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400" windowHeight="17180" tabRatio="600" firstSheet="0" activeTab="3" autoFilterDateGrouping="1"/>
  </bookViews>
  <sheets>
    <sheet name="Instructions and Examples" sheetId="1" state="visible" r:id="rId1"/>
    <sheet name="Data Definitions" sheetId="2" state="visible" r:id="rId2"/>
    <sheet name="Hidden_product_content_and_sit" sheetId="3" state="hidden" r:id="rId3"/>
    <sheet name="Product Content And Site Exp" sheetId="4" state="visible" r:id="rId4"/>
  </sheets>
  <definedNames>
    <definedName name="PTs_LIST">Hidden_product_content_and_sit!$A$50:$A$51</definedName>
    <definedName name="DynamicRow">ROW()</definedName>
    <definedName name="CollectiblePTs">{"Autographed Collectibles","Coins","Collectible Ephemera","Comics","Trading Cards","Trading Card Games"}</definedName>
  </definedNames>
  <calcPr calcId="181029" fullCalcOnLoad="1"/>
</workbook>
</file>

<file path=xl/styles.xml><?xml version="1.0" encoding="utf-8"?>
<styleSheet xmlns="http://schemas.openxmlformats.org/spreadsheetml/2006/main">
  <numFmts count="2">
    <numFmt numFmtId="164" formatCode="yyyy\-mm\-dd\ hh:mm:ss"/>
    <numFmt numFmtId="165" formatCode="YYYY-MM-DD hh:mm:ss"/>
  </numFmts>
  <fonts count="286">
    <font>
      <name val="Aptos Narrow"/>
      <family val="2"/>
      <color theme="1"/>
      <sz val="12"/>
      <scheme val="minor"/>
    </font>
    <font>
      <name val="Aptos Narrow"/>
      <family val="2"/>
      <color indexed="8"/>
      <sz val="11"/>
      <scheme val="minor"/>
    </font>
    <font>
      <name val="Calibri"/>
      <family val="2"/>
      <sz val="11"/>
    </font>
    <font>
      <name val="Aptos Narrow"/>
      <color rgb="FF000000"/>
      <sz val="11"/>
      <scheme val="minor"/>
    </font>
    <font>
      <name val="Aptos Narrow"/>
      <family val="2"/>
      <sz val="11"/>
      <scheme val="minor"/>
    </font>
    <font>
      <name val="Calibri"/>
      <family val="2"/>
      <color theme="1"/>
      <sz val="16"/>
    </font>
    <font>
      <name val="Calibri"/>
      <family val="2"/>
      <color rgb="FFFFFFFF"/>
      <sz val="16"/>
    </font>
    <font>
      <name val="Calibri (Body)"/>
      <color indexed="9"/>
      <sz val="12"/>
    </font>
    <font>
      <name val="Calibri (Body)"/>
      <color indexed="9"/>
      <sz val="16"/>
    </font>
    <font>
      <name val="Aptos Narrow"/>
      <family val="2"/>
      <color theme="0" tint="-0.1499984740745262"/>
      <sz val="11"/>
      <scheme val="minor"/>
    </font>
    <font>
      <name val="Calibri"/>
      <family val="2"/>
      <color theme="0" tint="-0.1499984740745262"/>
      <sz val="11"/>
    </font>
    <font>
      <name val="Segoe UI"/>
      <charset val="1"/>
      <color rgb="FFFFFFFF"/>
      <sz val="12"/>
    </font>
    <font>
      <name val="Calibri"/>
      <family val="2"/>
      <color rgb="FFFFFFFF"/>
      <sz val="12"/>
    </font>
    <font>
      <name val="Aptos Narrow"/>
      <family val="2"/>
      <b val="1"/>
      <color indexed="8"/>
      <sz val="11"/>
      <scheme val="minor"/>
    </font>
    <font>
      <name val="Calibri (Body)"/>
      <color indexed="9"/>
      <sz val="10"/>
    </font>
    <font>
      <name val="Aptos Narrow"/>
      <family val="2"/>
      <b val="1"/>
      <color rgb="FF000000"/>
      <sz val="16"/>
      <scheme val="minor"/>
    </font>
    <font>
      <name val="Aptos Narrow"/>
      <family val="2"/>
      <color rgb="FF000000"/>
      <sz val="11"/>
      <scheme val="minor"/>
    </font>
    <font>
      <name val="Calibri"/>
      <family val="2"/>
      <color rgb="FF000000"/>
      <sz val="11"/>
    </font>
    <font>
      <name val="Aptos Narrow"/>
      <b val="1"/>
      <color rgb="FF000000"/>
      <sz val="14"/>
      <scheme val="minor"/>
    </font>
    <font>
      <name val="Calibri (Body)"/>
      <b val="1"/>
      <color indexed="23"/>
      <sz val="13"/>
    </font>
    <font>
      <name val="Calibri (Body)"/>
      <color indexed="8"/>
      <sz val="12"/>
    </font>
    <font>
      <name val="Calibri (Body)"/>
      <color rgb="FF000000"/>
      <sz val="12"/>
    </font>
    <font>
      <name val="Calibri (Body)"/>
      <b val="1"/>
      <color indexed="8"/>
      <sz val="12"/>
    </font>
    <font>
      <name val="Calibri (Body)"/>
      <b val="1"/>
      <color rgb="FF000000"/>
      <sz val="12"/>
    </font>
    <font>
      <name val="Calibri"/>
      <family val="2"/>
      <color rgb="FF000000"/>
      <sz val="12"/>
    </font>
    <font>
      <name val="Calibri (Body)"/>
      <i val="1"/>
      <color indexed="55"/>
      <sz val="12"/>
    </font>
    <font>
      <name val="Aptos Narrow"/>
      <i val="1"/>
      <color rgb="FF000000"/>
      <sz val="11"/>
      <scheme val="minor"/>
    </font>
    <font>
      <name val="Aptos Narrow"/>
      <b val="1"/>
      <color rgb="FF000000"/>
      <sz val="11"/>
      <scheme val="minor"/>
    </font>
    <font>
      <name val="Calibri"/>
      <family val="2"/>
      <b val="1"/>
      <color rgb="FF000000"/>
      <sz val="12"/>
    </font>
    <font>
      <name val="Calibri"/>
      <family val="2"/>
      <i val="1"/>
      <color rgb="FF969696"/>
      <sz val="12"/>
    </font>
    <font>
      <name val="Aptos Narrow"/>
      <family val="2"/>
      <b val="1"/>
      <color rgb="FF000000"/>
      <sz val="11"/>
      <scheme val="minor"/>
    </font>
    <font>
      <name val="Aptos Narrow"/>
      <family val="2"/>
      <color theme="1"/>
      <sz val="11"/>
      <scheme val="minor"/>
    </font>
    <font>
      <name val="BogleWeb"/>
      <i val="1"/>
      <color rgb="FF2E2F32"/>
      <sz val="12"/>
    </font>
    <font>
      <name val="BogleWeb"/>
      <color rgb="FF2E2F32"/>
      <sz val="12"/>
    </font>
    <font>
      <name val="Aptos Narrow"/>
      <color rgb="FF2E2F32"/>
      <sz val="12"/>
      <scheme val="minor"/>
    </font>
    <font>
      <name val="Aptos Narrow"/>
      <i val="1"/>
      <color rgb="FF2E2F32"/>
      <sz val="12"/>
      <scheme val="minor"/>
    </font>
    <font>
      <name val="Aptos Narrow"/>
      <family val="2"/>
      <color theme="10"/>
      <sz val="12"/>
      <u val="single"/>
      <scheme val="minor"/>
    </font>
    <font>
      <name val="Aptos Narrow (Body)"/>
      <color rgb="FF000000"/>
      <sz val="11"/>
    </font>
    <font>
      <name val="Aptos Narrow (Body)"/>
      <color rgb="FF000000"/>
      <sz val="14"/>
    </font>
    <font>
      <name val="Aptos Narrow"/>
      <family val="2"/>
      <b val="1"/>
      <sz val="16"/>
      <scheme val="minor"/>
    </font>
    <font>
      <name val="Aptos Narrow"/>
      <b val="1"/>
      <color indexed="8"/>
      <sz val="11"/>
      <scheme val="minor"/>
    </font>
    <font>
      <name val="Calibri (Body)"/>
      <b val="1"/>
      <color indexed="8"/>
      <sz val="12"/>
    </font>
    <font>
      <name val="Calibri"/>
      <sz val="11"/>
    </font>
    <font>
      <name val="Calibri (Body)"/>
      <color indexed="23"/>
      <sz val="16"/>
    </font>
    <font>
      <name val="Calibri"/>
      <sz val="11"/>
    </font>
    <font>
      <name val="Calibri (Body)"/>
      <b val="1"/>
      <color indexed="23"/>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s>
  <fills count="42">
    <fill>
      <patternFill/>
    </fill>
    <fill>
      <patternFill patternType="gray125"/>
    </fill>
    <fill>
      <patternFill patternType="solid">
        <fgColor theme="3" tint="0.8999908444471572"/>
        <bgColor indexed="64"/>
      </patternFill>
    </fill>
    <fill>
      <patternFill patternType="solid">
        <fgColor rgb="FF0097DB"/>
      </patternFill>
    </fill>
    <fill>
      <patternFill patternType="solid">
        <fgColor rgb="FF604979"/>
      </patternFill>
    </fill>
    <fill>
      <patternFill patternType="solid">
        <fgColor theme="6" tint="0.3999755851924192"/>
        <bgColor indexed="64"/>
      </patternFill>
    </fill>
    <fill>
      <patternFill patternType="solid">
        <fgColor rgb="FF941651"/>
        <bgColor indexed="64"/>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
        <bgColor indexed="64"/>
      </patternFill>
    </fill>
    <fill>
      <patternFill patternType="solid">
        <fgColor rgb="FF25C967"/>
      </patternFill>
    </fill>
    <fill>
      <patternFill patternType="solid">
        <fgColor theme="7" tint="0.7999816888943144"/>
        <bgColor indexed="64"/>
      </patternFill>
    </fill>
    <fill>
      <patternFill patternType="solid">
        <fgColor rgb="FF1F4D78"/>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0" tint="-0.1499984740745262"/>
        <bgColor indexed="64"/>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fgColor rgb="00F2F2F2"/>
      </patternFill>
    </fill>
    <fill>
      <patternFill>
        <fgColor rgb="00D9D9D9"/>
      </patternFill>
    </fill>
    <fill>
      <patternFill>
        <fgColor rgb="000097DB"/>
      </patternFill>
    </fill>
    <fill>
      <patternFill>
        <fgColor rgb="00E4F6FF"/>
      </patternFill>
    </fill>
    <fill>
      <patternFill>
        <fgColor rgb="00604979"/>
      </patternFill>
    </fill>
    <fill>
      <patternFill>
        <fgColor rgb="00CBBFD9"/>
      </patternFill>
    </fill>
    <fill>
      <patternFill>
        <fgColor rgb="0025C967"/>
      </patternFill>
    </fill>
    <fill>
      <patternFill>
        <fgColor rgb="00D3F7E1"/>
      </patternFill>
    </fill>
    <fill>
      <patternFill>
        <fgColor rgb="00941651"/>
      </patternFill>
    </fill>
    <fill>
      <patternFill patternType="solid">
        <fgColor rgb="00941651"/>
      </patternFill>
    </fill>
    <fill>
      <patternFill>
        <fgColor rgb="00EDA8BC"/>
      </patternFill>
    </fill>
    <fill>
      <patternFill patternType="solid">
        <fgColor rgb="00EDA8BC"/>
      </patternFill>
    </fill>
    <fill>
      <patternFill>
        <fgColor rgb="00F5863D"/>
      </patternFill>
    </fill>
    <fill>
      <patternFill>
        <fgColor rgb="00F9DDCC"/>
      </patternFill>
    </fill>
    <fill>
      <patternFill>
        <fgColor rgb="001F4D78"/>
      </patternFill>
    </fill>
    <fill>
      <patternFill>
        <fgColor rgb="005280AB"/>
      </patternFill>
    </fill>
    <fill>
      <patternFill>
        <fgColor rgb="00A6A6A6"/>
      </patternFill>
    </fill>
  </fills>
  <borders count="85">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rgb="FFA6A6A6"/>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color indexed="0"/>
      </left>
    </border>
    <border>
      <left>
        <color indexed="0"/>
      </left>
      <right>
        <color indexed="0"/>
      </right>
    </border>
    <border>
      <left>
        <color rgb="00F2F2F2"/>
      </left>
    </border>
    <border>
      <left>
        <color rgb="00F2F2F2"/>
      </left>
      <right>
        <color rgb="00F2F2F2"/>
      </right>
    </border>
    <border>
      <left>
        <color rgb="00F2F2F2"/>
      </left>
      <right style="medium">
        <color rgb="00F2F2F2"/>
      </right>
    </border>
    <border>
      <left style="medium">
        <color rgb="00F2F2F2"/>
      </left>
      <right style="medium">
        <color rgb="00F2F2F2"/>
      </right>
    </border>
    <border>
      <left>
        <color rgb="000097DB"/>
      </left>
    </border>
    <border>
      <left>
        <color rgb="000097DB"/>
      </left>
      <right>
        <color rgb="000097DB"/>
      </right>
    </border>
    <border>
      <left>
        <color rgb="000097DB"/>
      </left>
      <right style="medium">
        <color rgb="000097DB"/>
      </right>
    </border>
    <border>
      <left>
        <color rgb="00604979"/>
      </left>
    </border>
    <border>
      <left>
        <color rgb="00604979"/>
      </left>
      <right>
        <color rgb="00604979"/>
      </right>
    </border>
    <border>
      <left>
        <color rgb="00604979"/>
      </left>
      <right style="medium">
        <color rgb="00604979"/>
      </right>
    </border>
    <border>
      <left>
        <color rgb="0025C967"/>
      </left>
    </border>
    <border>
      <left>
        <color rgb="0025C967"/>
      </left>
      <right>
        <color rgb="0025C967"/>
      </right>
    </border>
    <border>
      <left>
        <color rgb="0025C967"/>
      </left>
      <right style="medium">
        <color rgb="0025C967"/>
      </right>
    </border>
    <border>
      <left>
        <color rgb="00941651"/>
      </left>
    </border>
    <border>
      <left>
        <color rgb="00941651"/>
      </left>
      <right>
        <color rgb="00941651"/>
      </right>
    </border>
    <border>
      <left>
        <color rgb="00941651"/>
      </left>
      <right style="medium">
        <color rgb="00941651"/>
      </right>
    </border>
    <border>
      <left style="medium">
        <color rgb="00941651"/>
      </left>
      <right style="medium">
        <color rgb="00941651"/>
      </right>
    </border>
    <border>
      <left>
        <color rgb="00F5863D"/>
      </left>
    </border>
    <border>
      <left>
        <color rgb="00F5863D"/>
      </left>
      <right>
        <color rgb="00F5863D"/>
      </right>
    </border>
    <border>
      <left>
        <color rgb="00F5863D"/>
      </left>
      <right style="medium">
        <color rgb="00F5863D"/>
      </right>
    </border>
    <border>
      <left>
        <color rgb="001F4D78"/>
      </left>
    </border>
    <border>
      <left>
        <color rgb="001F4D78"/>
      </left>
      <right>
        <color rgb="001F4D78"/>
      </right>
    </border>
    <border>
      <left>
        <color rgb="001F4D78"/>
      </left>
      <right style="medium">
        <color rgb="001F4D78"/>
      </right>
    </border>
    <border>
      <left>
        <color rgb="00A6A6A6"/>
      </left>
    </border>
    <border>
      <left>
        <color rgb="00A6A6A6"/>
      </left>
      <right>
        <color rgb="00A6A6A6"/>
      </right>
    </border>
    <border>
      <left>
        <color rgb="00A6A6A6"/>
      </left>
      <right style="medium">
        <color rgb="00A6A6A6"/>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64"/>
      </left>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rgb="FF000000"/>
      </bottom>
      <diagonal/>
    </border>
    <border>
      <left/>
      <right style="medium">
        <color rgb="FFA6A6A6"/>
      </right>
      <top/>
      <bottom/>
      <diagonal/>
    </border>
    <border>
      <left style="thin">
        <color indexed="64"/>
      </left>
      <right style="thin">
        <color indexed="64"/>
      </right>
      <top style="thin">
        <color indexed="64"/>
      </top>
      <bottom style="thin">
        <color indexed="64"/>
      </bottom>
      <diagonal/>
    </border>
    <border>
      <left/>
      <right style="medium">
        <color rgb="FF604979"/>
      </right>
      <top/>
      <bottom/>
      <diagonal/>
    </border>
    <border>
      <left/>
      <right style="medium">
        <color rgb="FF25C967"/>
      </right>
      <top/>
      <bottom/>
      <diagonal/>
    </border>
    <border>
      <left/>
      <right style="medium">
        <color rgb="FFF5863D"/>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1F4D78"/>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medium">
        <color rgb="FF0097DB"/>
      </right>
      <top/>
      <bottom/>
      <diagonal/>
    </border>
    <border>
      <left style="thin">
        <color indexed="22"/>
      </left>
      <right/>
      <top/>
      <bottom/>
      <diagonal/>
    </border>
    <border>
      <left style="thin">
        <color indexed="22"/>
      </left>
      <right style="thin">
        <color indexed="22"/>
      </right>
      <top/>
      <bottom/>
      <diagonal/>
    </border>
    <border>
      <left style="thin">
        <color indexed="22"/>
      </left>
      <right style="thin">
        <color indexed="22"/>
      </right>
      <top/>
      <bottom style="thin">
        <color indexed="22"/>
      </bottom>
      <diagonal/>
    </border>
  </borders>
  <cellStyleXfs count="4">
    <xf numFmtId="0" fontId="0" fillId="0" borderId="0"/>
    <xf numFmtId="0" fontId="1" fillId="0" borderId="0"/>
    <xf numFmtId="0" fontId="1" fillId="0" borderId="0"/>
    <xf numFmtId="0" fontId="36" fillId="0" borderId="0"/>
  </cellStyleXfs>
  <cellXfs count="956">
    <xf numFmtId="0" fontId="0" fillId="0" borderId="0" pivotButton="0" quotePrefix="0" xfId="0"/>
    <xf numFmtId="49" fontId="1" fillId="0" borderId="0" pivotButton="0" quotePrefix="0" xfId="1"/>
    <xf numFmtId="0" fontId="2" fillId="0" borderId="0" pivotButton="0" quotePrefix="0" xfId="1"/>
    <xf numFmtId="164" fontId="1" fillId="0" borderId="0" pivotButton="0" quotePrefix="0" xfId="1"/>
    <xf numFmtId="0" fontId="1" fillId="0" borderId="0" pivotButton="0" quotePrefix="0" xfId="1"/>
    <xf numFmtId="0" fontId="4" fillId="0" borderId="0" applyAlignment="1" pivotButton="0" quotePrefix="0" xfId="1">
      <alignment horizontal="left" vertical="top" wrapText="1"/>
    </xf>
    <xf numFmtId="0" fontId="5" fillId="0" borderId="0" applyAlignment="1" pivotButton="0" quotePrefix="0" xfId="1">
      <alignment vertical="center"/>
    </xf>
    <xf numFmtId="0" fontId="6" fillId="0" borderId="0" pivotButton="0" quotePrefix="0" xfId="1"/>
    <xf numFmtId="0" fontId="7" fillId="3" borderId="0" applyAlignment="1" pivotButton="0" quotePrefix="0" xfId="1">
      <alignment vertical="center"/>
    </xf>
    <xf numFmtId="0" fontId="8" fillId="0" borderId="0" applyAlignment="1" pivotButton="0" quotePrefix="0" xfId="1">
      <alignment vertical="center"/>
    </xf>
    <xf numFmtId="49" fontId="9" fillId="0" borderId="0" pivotButton="0" quotePrefix="0" xfId="1"/>
    <xf numFmtId="0" fontId="10" fillId="0" borderId="0" pivotButton="0" quotePrefix="0" xfId="1"/>
    <xf numFmtId="164" fontId="9" fillId="0" borderId="0" pivotButton="0" quotePrefix="0" xfId="1"/>
    <xf numFmtId="0" fontId="9" fillId="0" borderId="0" pivotButton="0" quotePrefix="0" xfId="1"/>
    <xf numFmtId="0" fontId="7" fillId="4" borderId="0" applyAlignment="1" pivotButton="0" quotePrefix="0" xfId="1">
      <alignment vertical="center"/>
    </xf>
    <xf numFmtId="0" fontId="11" fillId="5" borderId="0" applyAlignment="1" pivotButton="0" quotePrefix="0" xfId="1">
      <alignment vertical="center"/>
    </xf>
    <xf numFmtId="0" fontId="12" fillId="6" borderId="0" pivotButton="0" quotePrefix="0" xfId="1"/>
    <xf numFmtId="0" fontId="7" fillId="7" borderId="0" applyAlignment="1" pivotButton="0" quotePrefix="0" xfId="1">
      <alignment vertical="center"/>
    </xf>
    <xf numFmtId="0" fontId="7" fillId="8" borderId="0" applyAlignment="1" pivotButton="0" quotePrefix="0" xfId="1">
      <alignment vertical="center"/>
    </xf>
    <xf numFmtId="0" fontId="7" fillId="9" borderId="0" applyAlignment="1" pivotButton="0" quotePrefix="0" xfId="1">
      <alignment vertical="center"/>
    </xf>
    <xf numFmtId="49" fontId="13" fillId="0" borderId="5" pivotButton="0" quotePrefix="0" xfId="1"/>
    <xf numFmtId="0" fontId="14" fillId="0" borderId="0" applyAlignment="1" pivotButton="0" quotePrefix="0" xfId="1">
      <alignment vertical="center"/>
    </xf>
    <xf numFmtId="0" fontId="15" fillId="2" borderId="6" applyAlignment="1" pivotButton="0" quotePrefix="0" xfId="1">
      <alignment horizontal="center"/>
    </xf>
    <xf numFmtId="49" fontId="16" fillId="0" borderId="0" pivotButton="0" quotePrefix="0" xfId="1"/>
    <xf numFmtId="0" fontId="17" fillId="0" borderId="0" pivotButton="0" quotePrefix="0" xfId="1"/>
    <xf numFmtId="164" fontId="16" fillId="0" borderId="0" pivotButton="0" quotePrefix="0" xfId="1"/>
    <xf numFmtId="0" fontId="16" fillId="0" borderId="0" pivotButton="0" quotePrefix="0" xfId="1"/>
    <xf numFmtId="0" fontId="15" fillId="0" borderId="0" applyAlignment="1" pivotButton="0" quotePrefix="0" xfId="1">
      <alignment horizontal="center"/>
    </xf>
    <xf numFmtId="0" fontId="16" fillId="0" borderId="0" applyAlignment="1" pivotButton="0" quotePrefix="0" xfId="1">
      <alignment vertical="center"/>
    </xf>
    <xf numFmtId="49" fontId="16" fillId="0" borderId="0" applyAlignment="1" pivotButton="0" quotePrefix="0" xfId="1">
      <alignment vertical="center" wrapText="1"/>
    </xf>
    <xf numFmtId="0" fontId="18" fillId="10" borderId="0" applyAlignment="1" pivotButton="0" quotePrefix="0" xfId="1">
      <alignment vertical="center"/>
    </xf>
    <xf numFmtId="1" fontId="16" fillId="0" borderId="0" applyAlignment="1" pivotButton="0" quotePrefix="0" xfId="1">
      <alignment vertical="center" wrapText="1"/>
    </xf>
    <xf numFmtId="49" fontId="16" fillId="0" borderId="0" applyAlignment="1" pivotButton="0" quotePrefix="0" xfId="2">
      <alignment vertical="center" wrapText="1"/>
    </xf>
    <xf numFmtId="49" fontId="16" fillId="0" borderId="0" applyAlignment="1" pivotButton="0" quotePrefix="0" xfId="1">
      <alignment horizontal="center" vertical="center" wrapText="1"/>
    </xf>
    <xf numFmtId="0" fontId="16" fillId="0" borderId="0" applyAlignment="1" pivotButton="0" quotePrefix="0" xfId="1">
      <alignment vertical="center" wrapText="1"/>
    </xf>
    <xf numFmtId="0" fontId="23" fillId="0" borderId="0" applyAlignment="1" pivotButton="0" quotePrefix="0" xfId="1">
      <alignment horizontal="center" vertical="center"/>
    </xf>
    <xf numFmtId="0" fontId="16" fillId="0" borderId="0" applyAlignment="1" pivotButton="0" quotePrefix="0" xfId="2">
      <alignment vertical="center"/>
    </xf>
    <xf numFmtId="49" fontId="16" fillId="0" borderId="0" applyAlignment="1" pivotButton="0" quotePrefix="0" xfId="1">
      <alignment vertical="center"/>
    </xf>
    <xf numFmtId="0" fontId="17" fillId="0" borderId="0" applyAlignment="1" pivotButton="0" quotePrefix="0" xfId="1">
      <alignment vertical="center"/>
    </xf>
    <xf numFmtId="164" fontId="16" fillId="0" borderId="0" applyAlignment="1" pivotButton="0" quotePrefix="0" xfId="1">
      <alignment vertical="center"/>
    </xf>
    <xf numFmtId="0" fontId="21" fillId="0" borderId="0" applyAlignment="1" pivotButton="0" quotePrefix="0" xfId="1">
      <alignment horizontal="center" vertical="center"/>
    </xf>
    <xf numFmtId="49" fontId="16" fillId="17" borderId="0" applyAlignment="1" pivotButton="0" quotePrefix="0" xfId="1">
      <alignment vertical="center" wrapText="1"/>
    </xf>
    <xf numFmtId="0" fontId="30" fillId="0" borderId="0" applyAlignment="1" pivotButton="0" quotePrefix="0" xfId="1">
      <alignment wrapText="1"/>
    </xf>
    <xf numFmtId="49" fontId="31" fillId="0" borderId="0" applyAlignment="1" pivotButton="0" quotePrefix="0" xfId="1">
      <alignment horizontal="left" vertical="center" wrapText="1"/>
    </xf>
    <xf numFmtId="0" fontId="18" fillId="0" borderId="0" applyAlignment="1" pivotButton="0" quotePrefix="0" xfId="1">
      <alignment vertical="center"/>
    </xf>
    <xf numFmtId="0" fontId="22" fillId="0" borderId="1" applyAlignment="1" pivotButton="0" quotePrefix="0" xfId="1">
      <alignment horizontal="center" vertical="center"/>
    </xf>
    <xf numFmtId="49" fontId="16" fillId="0" borderId="0" applyAlignment="1" pivotButton="0" quotePrefix="0" xfId="1">
      <alignment horizontal="left" vertical="center" wrapText="1"/>
    </xf>
    <xf numFmtId="49" fontId="0" fillId="0" borderId="0" pivotButton="0" quotePrefix="0" xfId="0"/>
    <xf numFmtId="1" fontId="0" fillId="0" borderId="0" pivotButton="0" quotePrefix="0" xfId="0"/>
    <xf numFmtId="0" fontId="2" fillId="0" borderId="0" pivotButton="0" quotePrefix="0" xfId="0"/>
    <xf numFmtId="49" fontId="37" fillId="0" borderId="0" pivotButton="0" quotePrefix="0" xfId="0"/>
    <xf numFmtId="164" fontId="0" fillId="0" borderId="0" pivotButton="0" quotePrefix="0" xfId="0"/>
    <xf numFmtId="0" fontId="20" fillId="19" borderId="0" applyAlignment="1" pivotButton="0" quotePrefix="0" xfId="0">
      <alignment horizontal="center" vertical="center"/>
    </xf>
    <xf numFmtId="0" fontId="20" fillId="20" borderId="0" applyAlignment="1" pivotButton="0" quotePrefix="0" xfId="0">
      <alignment horizontal="center" vertical="center"/>
    </xf>
    <xf numFmtId="0" fontId="20" fillId="22" borderId="0" applyAlignment="1" pivotButton="0" quotePrefix="0" xfId="0">
      <alignment horizontal="center" vertical="center"/>
    </xf>
    <xf numFmtId="0" fontId="20" fillId="23" borderId="0" applyAlignment="1" pivotButton="0" quotePrefix="0" xfId="0">
      <alignment horizontal="center" vertical="center"/>
    </xf>
    <xf numFmtId="0" fontId="20" fillId="24" borderId="0" applyAlignment="1" pivotButton="0" quotePrefix="0" xfId="0">
      <alignment horizontal="center" vertical="center"/>
    </xf>
    <xf numFmtId="0" fontId="22" fillId="0" borderId="0" applyAlignment="1" pivotButton="0" quotePrefix="0" xfId="0">
      <alignment horizontal="center" vertical="center"/>
    </xf>
    <xf numFmtId="0" fontId="22" fillId="0" borderId="21" applyAlignment="1" pivotButton="0" quotePrefix="0" xfId="0">
      <alignment horizontal="center" vertical="center"/>
    </xf>
    <xf numFmtId="0" fontId="25" fillId="0" borderId="0" pivotButton="0" quotePrefix="0" xfId="0"/>
    <xf numFmtId="0" fontId="25" fillId="0" borderId="21" pivotButton="0" quotePrefix="0" xfId="0"/>
    <xf numFmtId="49" fontId="0" fillId="0" borderId="23" pivotButton="0" quotePrefix="0" xfId="0"/>
    <xf numFmtId="1" fontId="0" fillId="0" borderId="23" pivotButton="0" quotePrefix="0" xfId="0"/>
    <xf numFmtId="0" fontId="2" fillId="0" borderId="23" pivotButton="0" quotePrefix="0" xfId="0"/>
    <xf numFmtId="49" fontId="37" fillId="0" borderId="23" pivotButton="0" quotePrefix="0" xfId="0"/>
    <xf numFmtId="164" fontId="0" fillId="0" borderId="23" pivotButton="0" quotePrefix="0" xfId="0"/>
    <xf numFmtId="49" fontId="0" fillId="0" borderId="24" pivotButton="0" quotePrefix="0" xfId="0"/>
    <xf numFmtId="0" fontId="24" fillId="16" borderId="9" applyAlignment="1" pivotButton="0" quotePrefix="0" xfId="1">
      <alignment horizontal="center"/>
    </xf>
    <xf numFmtId="0" fontId="18" fillId="10" borderId="16" applyAlignment="1" pivotButton="0" quotePrefix="0" xfId="1">
      <alignment vertical="center"/>
    </xf>
    <xf numFmtId="49" fontId="16" fillId="12" borderId="17" applyAlignment="1" pivotButton="0" quotePrefix="0" xfId="1">
      <alignment vertical="center" wrapText="1"/>
    </xf>
    <xf numFmtId="49" fontId="16" fillId="12" borderId="18" applyAlignment="1" pivotButton="0" quotePrefix="0" xfId="1">
      <alignment vertical="center" wrapText="1"/>
    </xf>
    <xf numFmtId="0" fontId="28" fillId="0" borderId="21" applyAlignment="1" pivotButton="0" quotePrefix="0" xfId="1">
      <alignment vertical="center"/>
    </xf>
    <xf numFmtId="0" fontId="27" fillId="0" borderId="19" applyAlignment="1" pivotButton="0" quotePrefix="0" xfId="1">
      <alignment vertical="center" wrapText="1"/>
    </xf>
    <xf numFmtId="0" fontId="30" fillId="0" borderId="22" applyAlignment="1" pivotButton="0" quotePrefix="0" xfId="1">
      <alignment vertical="center" wrapText="1"/>
    </xf>
    <xf numFmtId="0" fontId="1" fillId="0" borderId="23" pivotButton="0" quotePrefix="0" xfId="1"/>
    <xf numFmtId="49" fontId="16" fillId="0" borderId="23" applyAlignment="1" pivotButton="0" quotePrefix="0" xfId="1">
      <alignment vertical="center"/>
    </xf>
    <xf numFmtId="0" fontId="2" fillId="0" borderId="23" pivotButton="0" quotePrefix="0" xfId="1"/>
    <xf numFmtId="0" fontId="3" fillId="0" borderId="0" applyAlignment="1" pivotButton="0" quotePrefix="0" xfId="1">
      <alignment horizontal="left" vertical="center" wrapText="1"/>
    </xf>
    <xf numFmtId="0" fontId="3" fillId="0" borderId="19" applyAlignment="1" pivotButton="0" quotePrefix="0" xfId="1">
      <alignment horizontal="left" vertical="center" wrapText="1"/>
    </xf>
    <xf numFmtId="49" fontId="1" fillId="0" borderId="21" pivotButton="0" quotePrefix="0" xfId="1"/>
    <xf numFmtId="49" fontId="1" fillId="0" borderId="24" pivotButton="0" quotePrefix="0" xfId="1"/>
    <xf numFmtId="49" fontId="1" fillId="0" borderId="23" pivotButton="0" quotePrefix="0" xfId="1"/>
    <xf numFmtId="0" fontId="29" fillId="0" borderId="21" applyAlignment="1" pivotButton="0" quotePrefix="0" xfId="1">
      <alignment horizontal="left"/>
    </xf>
    <xf numFmtId="0" fontId="24" fillId="16" borderId="21" applyAlignment="1" pivotButton="0" quotePrefix="0" xfId="1">
      <alignment horizontal="center"/>
    </xf>
    <xf numFmtId="0" fontId="20" fillId="24" borderId="19" applyAlignment="1" pivotButton="0" quotePrefix="0" xfId="0">
      <alignment horizontal="center" vertical="center"/>
    </xf>
    <xf numFmtId="0" fontId="22" fillId="0" borderId="19" applyAlignment="1" pivotButton="0" quotePrefix="0" xfId="0">
      <alignment horizontal="center" vertical="center"/>
    </xf>
    <xf numFmtId="0" fontId="25" fillId="0" borderId="19" pivotButton="0" quotePrefix="0" xfId="0"/>
    <xf numFmtId="49" fontId="0" fillId="0" borderId="19" pivotButton="0" quotePrefix="0" xfId="0"/>
    <xf numFmtId="49" fontId="0" fillId="0" borderId="22" pivotButton="0" quotePrefix="0" xfId="0"/>
    <xf numFmtId="49" fontId="36" fillId="0" borderId="0" pivotButton="0" quotePrefix="0" xfId="3"/>
    <xf numFmtId="0" fontId="39" fillId="2" borderId="2" applyAlignment="1" pivotButton="0" quotePrefix="0" xfId="1">
      <alignment horizontal="left" vertical="top" wrapText="1"/>
    </xf>
    <xf numFmtId="0" fontId="39" fillId="2" borderId="3" applyAlignment="1" pivotButton="0" quotePrefix="0" xfId="1">
      <alignment horizontal="left" vertical="top" wrapText="1"/>
    </xf>
    <xf numFmtId="0" fontId="39" fillId="2" borderId="4" applyAlignment="1" pivotButton="0" quotePrefix="0" xfId="1">
      <alignment horizontal="left" vertical="top" wrapText="1"/>
    </xf>
    <xf numFmtId="0" fontId="22" fillId="0" borderId="17" applyAlignment="1" pivotButton="0" quotePrefix="0" xfId="1">
      <alignment horizontal="center" vertical="center"/>
    </xf>
    <xf numFmtId="49" fontId="40" fillId="0" borderId="18" pivotButton="0" quotePrefix="0" xfId="1"/>
    <xf numFmtId="49" fontId="40" fillId="0" borderId="21" pivotButton="0" quotePrefix="0" xfId="1"/>
    <xf numFmtId="0" fontId="18" fillId="10" borderId="16" applyAlignment="1" pivotButton="0" quotePrefix="0" xfId="1">
      <alignment horizontal="left" vertical="center"/>
    </xf>
    <xf numFmtId="0" fontId="18" fillId="10" borderId="18" applyAlignment="1" pivotButton="0" quotePrefix="0" xfId="1">
      <alignment horizontal="left" vertical="center"/>
    </xf>
    <xf numFmtId="0" fontId="15" fillId="2" borderId="6" applyAlignment="1" pivotButton="0" quotePrefix="0" xfId="1">
      <alignment horizontal="center"/>
    </xf>
    <xf numFmtId="0" fontId="15" fillId="2" borderId="7" applyAlignment="1" pivotButton="0" quotePrefix="0" xfId="1">
      <alignment horizontal="center"/>
    </xf>
    <xf numFmtId="0" fontId="15" fillId="2" borderId="8" applyAlignment="1" pivotButton="0" quotePrefix="0" xfId="1">
      <alignment horizontal="center"/>
    </xf>
    <xf numFmtId="0" fontId="20" fillId="19" borderId="15" applyAlignment="1" pivotButton="0" quotePrefix="0" xfId="0">
      <alignment horizontal="center" vertical="center"/>
    </xf>
    <xf numFmtId="0" fontId="20" fillId="24" borderId="14" applyAlignment="1" pivotButton="0" quotePrefix="0" xfId="0">
      <alignment horizontal="center" vertical="center"/>
    </xf>
    <xf numFmtId="0" fontId="3" fillId="0" borderId="2" applyAlignment="1" pivotButton="0" quotePrefix="0" xfId="1">
      <alignment horizontal="left" vertical="top" wrapText="1"/>
    </xf>
    <xf numFmtId="0" fontId="4" fillId="0" borderId="3" applyAlignment="1" pivotButton="0" quotePrefix="0" xfId="1">
      <alignment horizontal="left" vertical="top" wrapText="1"/>
    </xf>
    <xf numFmtId="0" fontId="4" fillId="0" borderId="4" applyAlignment="1" pivotButton="0" quotePrefix="0" xfId="1">
      <alignment horizontal="left" vertical="top" wrapText="1"/>
    </xf>
    <xf numFmtId="0" fontId="19" fillId="18" borderId="17" applyAlignment="1" pivotButton="0" quotePrefix="0" xfId="0">
      <alignment horizontal="center" vertical="center"/>
    </xf>
    <xf numFmtId="0" fontId="20" fillId="19" borderId="0" applyAlignment="1" pivotButton="0" quotePrefix="0" xfId="0">
      <alignment horizontal="center" vertical="center"/>
    </xf>
    <xf numFmtId="0" fontId="19" fillId="18" borderId="0" applyAlignment="1" pivotButton="0" quotePrefix="0" xfId="0">
      <alignment horizontal="center" vertical="center"/>
    </xf>
    <xf numFmtId="0" fontId="20" fillId="20" borderId="10" applyAlignment="1" pivotButton="0" quotePrefix="0" xfId="0">
      <alignment horizontal="center" vertical="center"/>
    </xf>
    <xf numFmtId="0" fontId="20" fillId="23" borderId="13" applyAlignment="1" pivotButton="0" quotePrefix="0" xfId="0">
      <alignment horizontal="center" vertical="center"/>
    </xf>
    <xf numFmtId="0" fontId="20" fillId="19" borderId="20" applyAlignment="1" pivotButton="0" quotePrefix="0" xfId="0">
      <alignment horizontal="center" vertical="center"/>
    </xf>
    <xf numFmtId="0" fontId="18" fillId="10" borderId="26" applyAlignment="1" pivotButton="0" quotePrefix="0" xfId="1">
      <alignment horizontal="left" vertical="center"/>
    </xf>
    <xf numFmtId="0" fontId="18" fillId="10" borderId="27" applyAlignment="1" pivotButton="0" quotePrefix="0" xfId="1">
      <alignment horizontal="left" vertical="center"/>
    </xf>
    <xf numFmtId="0" fontId="18" fillId="10" borderId="28" applyAlignment="1" pivotButton="0" quotePrefix="0" xfId="1">
      <alignment horizontal="left" vertical="center"/>
    </xf>
    <xf numFmtId="49" fontId="16" fillId="0" borderId="16" applyAlignment="1" pivotButton="0" quotePrefix="0" xfId="1">
      <alignment horizontal="left" vertical="center" wrapText="1"/>
    </xf>
    <xf numFmtId="49" fontId="16" fillId="0" borderId="19" applyAlignment="1" pivotButton="0" quotePrefix="0" xfId="1">
      <alignment horizontal="left" vertical="center" wrapText="1"/>
    </xf>
    <xf numFmtId="49" fontId="16" fillId="0" borderId="22" applyAlignment="1" pivotButton="0" quotePrefix="0" xfId="1">
      <alignment horizontal="left" vertical="center" wrapText="1"/>
    </xf>
    <xf numFmtId="0" fontId="8" fillId="3" borderId="17" applyAlignment="1" pivotButton="0" quotePrefix="0" xfId="0">
      <alignment vertical="center"/>
    </xf>
    <xf numFmtId="49" fontId="0" fillId="0" borderId="17" pivotButton="0" quotePrefix="0" xfId="0"/>
    <xf numFmtId="0" fontId="2" fillId="0" borderId="17" pivotButton="0" quotePrefix="0" xfId="0"/>
    <xf numFmtId="0" fontId="8" fillId="4" borderId="17" applyAlignment="1" pivotButton="0" quotePrefix="0" xfId="0">
      <alignment vertical="center"/>
    </xf>
    <xf numFmtId="0" fontId="8" fillId="11" borderId="17" applyAlignment="1" pivotButton="0" quotePrefix="0" xfId="0">
      <alignment vertical="center"/>
    </xf>
    <xf numFmtId="0" fontId="8" fillId="7" borderId="17" applyAlignment="1" pivotButton="0" quotePrefix="0" xfId="0">
      <alignment vertical="center"/>
    </xf>
    <xf numFmtId="0" fontId="8" fillId="8" borderId="17" applyAlignment="1" pivotButton="0" quotePrefix="0" xfId="0">
      <alignment vertical="center"/>
    </xf>
    <xf numFmtId="0" fontId="8" fillId="9" borderId="17" applyAlignment="1" pivotButton="0" quotePrefix="0" xfId="0">
      <alignment vertical="center"/>
    </xf>
    <xf numFmtId="164" fontId="0" fillId="0" borderId="17" pivotButton="0" quotePrefix="0" xfId="0"/>
    <xf numFmtId="49" fontId="0" fillId="0" borderId="18" pivotButton="0" quotePrefix="0" xfId="0"/>
    <xf numFmtId="0" fontId="20" fillId="21" borderId="11" applyAlignment="1" pivotButton="0" quotePrefix="0" xfId="0">
      <alignment horizontal="center" vertical="center"/>
    </xf>
    <xf numFmtId="0" fontId="20" fillId="21" borderId="0" applyAlignment="1" pivotButton="0" quotePrefix="0" xfId="0">
      <alignment horizontal="center" vertical="center"/>
    </xf>
    <xf numFmtId="0" fontId="20" fillId="22" borderId="12" applyAlignment="1" pivotButton="0" quotePrefix="0" xfId="0">
      <alignment horizontal="center" vertical="center"/>
    </xf>
    <xf numFmtId="0" fontId="13" fillId="0" borderId="25" applyAlignment="1" pivotButton="0" quotePrefix="0" xfId="1">
      <alignment horizontal="left" vertical="center"/>
    </xf>
    <xf numFmtId="0" fontId="13" fillId="0" borderId="19" applyAlignment="1" pivotButton="0" quotePrefix="0" xfId="1">
      <alignment horizontal="left" vertical="center"/>
    </xf>
    <xf numFmtId="0" fontId="13" fillId="0" borderId="22" applyAlignment="1" pivotButton="0" quotePrefix="0" xfId="1">
      <alignment horizontal="left" vertical="center"/>
    </xf>
    <xf numFmtId="0" fontId="3" fillId="0" borderId="0" applyAlignment="1" pivotButton="0" quotePrefix="0" xfId="1">
      <alignment horizontal="left" vertical="center" wrapText="1"/>
    </xf>
    <xf numFmtId="0" fontId="3" fillId="0" borderId="23" applyAlignment="1" pivotButton="0" quotePrefix="0" xfId="1">
      <alignment horizontal="left" vertical="center" wrapText="1"/>
    </xf>
    <xf numFmtId="49" fontId="1" fillId="0" borderId="21" applyAlignment="1" pivotButton="0" quotePrefix="0" xfId="1">
      <alignment horizontal="left" vertical="top" wrapText="1"/>
    </xf>
    <xf numFmtId="49" fontId="1" fillId="0" borderId="24" applyAlignment="1" pivotButton="0" quotePrefix="0" xfId="1">
      <alignment horizontal="left" vertical="top" wrapText="1"/>
    </xf>
    <xf numFmtId="0" fontId="3" fillId="0" borderId="19" applyAlignment="1" pivotButton="0" quotePrefix="0" xfId="1">
      <alignment horizontal="left" vertical="top" wrapText="1"/>
    </xf>
    <xf numFmtId="0" fontId="18" fillId="10" borderId="17" applyAlignment="1" pivotButton="0" quotePrefix="0" xfId="1">
      <alignment horizontal="left" vertical="center"/>
    </xf>
    <xf numFmtId="0" fontId="3" fillId="0" borderId="19" applyAlignment="1" pivotButton="0" quotePrefix="0" xfId="1">
      <alignment horizontal="left" vertical="center" wrapText="1"/>
    </xf>
    <xf numFmtId="0" fontId="3" fillId="0" borderId="22" applyAlignment="1" pivotButton="0" quotePrefix="0" xfId="1">
      <alignment horizontal="left" vertical="center" wrapText="1"/>
    </xf>
    <xf numFmtId="49" fontId="1" fillId="0" borderId="0" applyAlignment="1" pivotButton="0" quotePrefix="0" xfId="1">
      <alignment horizontal="center" vertical="center" wrapText="1"/>
    </xf>
    <xf numFmtId="49" fontId="34" fillId="0" borderId="0" applyAlignment="1" pivotButton="0" quotePrefix="0" xfId="1">
      <alignment horizontal="center" vertical="center" wrapText="1"/>
    </xf>
    <xf numFmtId="0" fontId="3" fillId="0" borderId="0" applyAlignment="1" pivotButton="0" quotePrefix="0" xfId="1">
      <alignment horizontal="left" vertical="top" wrapText="1"/>
    </xf>
    <xf numFmtId="0" fontId="13" fillId="0" borderId="16" applyAlignment="1" pivotButton="0" quotePrefix="0" xfId="1">
      <alignment horizontal="left" vertical="center"/>
    </xf>
    <xf numFmtId="0" fontId="13" fillId="0" borderId="29" applyAlignment="1" pivotButton="0" quotePrefix="0" xfId="1">
      <alignment horizontal="left" vertical="center"/>
    </xf>
    <xf numFmtId="0" fontId="3" fillId="0" borderId="21" applyAlignment="1" pivotButton="0" quotePrefix="0" xfId="1">
      <alignment horizontal="left" vertical="top" wrapText="1"/>
    </xf>
    <xf numFmtId="0" fontId="3" fillId="0" borderId="30" applyAlignment="1" pivotButton="0" quotePrefix="0" xfId="1">
      <alignment horizontal="left" vertical="top" wrapText="1"/>
    </xf>
    <xf numFmtId="49" fontId="34" fillId="0" borderId="21" applyAlignment="1" pivotButton="0" quotePrefix="0" xfId="1">
      <alignment horizontal="center" vertical="center" wrapText="1"/>
    </xf>
    <xf numFmtId="0" fontId="8" fillId="8" borderId="16" applyAlignment="1" pivotButton="0" quotePrefix="0" xfId="0">
      <alignment vertical="center"/>
    </xf>
    <xf numFmtId="0" fontId="3" fillId="0" borderId="16" applyAlignment="1" pivotButton="0" quotePrefix="0" xfId="1">
      <alignment horizontal="left" vertical="top" wrapText="1"/>
    </xf>
    <xf numFmtId="0" fontId="7" fillId="11" borderId="17" applyAlignment="1" pivotButton="0" quotePrefix="0" xfId="1">
      <alignment horizontal="left" vertical="top"/>
    </xf>
    <xf numFmtId="0" fontId="7" fillId="7" borderId="17" applyAlignment="1" pivotButton="0" quotePrefix="0" xfId="1">
      <alignment vertical="center"/>
    </xf>
    <xf numFmtId="0" fontId="6" fillId="13" borderId="17" pivotButton="0" quotePrefix="0" xfId="1"/>
    <xf numFmtId="0" fontId="24" fillId="14" borderId="0" pivotButton="0" quotePrefix="0" xfId="1"/>
    <xf numFmtId="0" fontId="24" fillId="15" borderId="0" pivotButton="0" quotePrefix="0" xfId="1"/>
    <xf numFmtId="0" fontId="24" fillId="16" borderId="0" pivotButton="0" quotePrefix="0" xfId="1"/>
    <xf numFmtId="0" fontId="22" fillId="0" borderId="0" applyAlignment="1" pivotButton="0" quotePrefix="0" xfId="0">
      <alignment horizontal="center" vertical="center"/>
    </xf>
    <xf numFmtId="0" fontId="28" fillId="0" borderId="0" applyAlignment="1" pivotButton="0" quotePrefix="0" xfId="1">
      <alignment vertical="center"/>
    </xf>
    <xf numFmtId="0" fontId="25" fillId="0" borderId="0" pivotButton="0" quotePrefix="0" xfId="0"/>
    <xf numFmtId="0" fontId="29" fillId="0" borderId="0" pivotButton="0" quotePrefix="0" xfId="1"/>
    <xf numFmtId="0" fontId="16" fillId="0" borderId="0" applyAlignment="1" pivotButton="0" quotePrefix="0" xfId="1">
      <alignment vertical="center"/>
    </xf>
    <xf numFmtId="49" fontId="0" fillId="0" borderId="0" pivotButton="0" quotePrefix="0" xfId="0"/>
    <xf numFmtId="49" fontId="16" fillId="0" borderId="0" applyAlignment="1" pivotButton="0" quotePrefix="0" xfId="1">
      <alignment vertical="center"/>
    </xf>
    <xf numFmtId="49" fontId="34" fillId="0" borderId="24" applyAlignment="1" pivotButton="0" quotePrefix="0" xfId="1">
      <alignment horizontal="center" vertical="center" wrapText="1"/>
    </xf>
    <xf numFmtId="49" fontId="31" fillId="0" borderId="23" applyAlignment="1" pivotButton="0" quotePrefix="0" xfId="1">
      <alignment horizontal="left" wrapText="1"/>
    </xf>
    <xf numFmtId="0" fontId="16" fillId="0" borderId="0" applyAlignment="1" pivotButton="0" quotePrefix="0" xfId="1">
      <alignment horizontal="left"/>
    </xf>
    <xf numFmtId="0" fontId="21" fillId="0" borderId="0" applyAlignment="1" pivotButton="0" quotePrefix="0" xfId="1">
      <alignment horizontal="left"/>
    </xf>
    <xf numFmtId="0" fontId="1" fillId="0" borderId="23" applyAlignment="1" pivotButton="0" quotePrefix="0" xfId="1">
      <alignment horizontal="left"/>
    </xf>
    <xf numFmtId="0" fontId="21" fillId="0" borderId="23" applyAlignment="1" pivotButton="0" quotePrefix="0" xfId="1">
      <alignment horizontal="left"/>
    </xf>
    <xf numFmtId="49" fontId="16" fillId="0" borderId="0" applyAlignment="1" pivotButton="0" quotePrefix="0" xfId="1">
      <alignment vertical="center" wrapText="1"/>
    </xf>
    <xf numFmtId="0" fontId="16" fillId="0" borderId="0" pivotButton="0" quotePrefix="0" xfId="1"/>
    <xf numFmtId="49" fontId="1" fillId="0" borderId="0" pivotButton="0" quotePrefix="0" xfId="1"/>
    <xf numFmtId="49" fontId="0" fillId="0" borderId="21" pivotButton="0" quotePrefix="0" xfId="0"/>
    <xf numFmtId="0" fontId="0" fillId="0" borderId="0" pivotButton="0" quotePrefix="0" xfId="0"/>
    <xf numFmtId="0" fontId="41" fillId="0" borderId="0" applyAlignment="1" pivotButton="0" quotePrefix="0" xfId="0">
      <alignment horizontal="center"/>
    </xf>
    <xf numFmtId="0" fontId="0" fillId="0" borderId="0" pivotButton="0" quotePrefix="0" xfId="0"/>
    <xf numFmtId="0" fontId="43" fillId="18" borderId="0" applyAlignment="1" pivotButton="0" quotePrefix="0" xfId="0">
      <alignment vertical="center"/>
    </xf>
    <xf numFmtId="0" fontId="0" fillId="0" borderId="0" pivotButton="0" quotePrefix="0" xfId="0"/>
    <xf numFmtId="0" fontId="45" fillId="18" borderId="0" applyAlignment="1" pivotButton="0" quotePrefix="0" xfId="0">
      <alignment horizontal="center" vertical="center"/>
    </xf>
    <xf numFmtId="0" fontId="0" fillId="0" borderId="0" pivotButton="0" quotePrefix="0" xfId="0"/>
    <xf numFmtId="0" fontId="47" fillId="19" borderId="0" applyAlignment="1" pivotButton="0" quotePrefix="0" xfId="0">
      <alignment horizontal="center" vertical="center"/>
    </xf>
    <xf numFmtId="0" fontId="0" fillId="0" borderId="0" pivotButton="0" quotePrefix="0" xfId="0"/>
    <xf numFmtId="0" fontId="49" fillId="19" borderId="36" applyAlignment="1" pivotButton="0" quotePrefix="0" xfId="0">
      <alignment horizontal="center" vertical="center"/>
    </xf>
    <xf numFmtId="0" fontId="0" fillId="0" borderId="0" pivotButton="0" quotePrefix="0" xfId="0"/>
    <xf numFmtId="0" fontId="51" fillId="0" borderId="0" applyAlignment="1" pivotButton="0" quotePrefix="0" xfId="0">
      <alignment horizontal="center" vertical="center"/>
    </xf>
    <xf numFmtId="0" fontId="0" fillId="0" borderId="0" pivotButton="0" quotePrefix="0" xfId="0"/>
    <xf numFmtId="0" fontId="53" fillId="0" borderId="0" pivotButton="0" quotePrefix="0" xfId="0"/>
    <xf numFmtId="0" fontId="0" fillId="0" borderId="0" pivotButton="0" quotePrefix="0" xfId="0"/>
    <xf numFmtId="0" fontId="54" fillId="0" borderId="0" applyAlignment="1" pivotButton="0" quotePrefix="0" xfId="0">
      <alignment horizontal="center"/>
    </xf>
    <xf numFmtId="0" fontId="0" fillId="0" borderId="0" pivotButton="0" quotePrefix="0" xfId="0"/>
    <xf numFmtId="0" fontId="56"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0" fontId="0" fillId="0" borderId="0" pivotButton="0" quotePrefix="0" xfId="0"/>
    <xf numFmtId="0" fontId="58" fillId="0" borderId="0" applyAlignment="1" pivotButton="0" quotePrefix="0" xfId="0">
      <alignment horizontal="center"/>
    </xf>
    <xf numFmtId="0" fontId="0" fillId="0" borderId="0" pivotButton="0" quotePrefix="0" xfId="0"/>
    <xf numFmtId="0" fontId="60" fillId="3" borderId="0" applyAlignment="1" pivotButton="0" quotePrefix="0" xfId="0">
      <alignment vertical="center"/>
    </xf>
    <xf numFmtId="0" fontId="0" fillId="0" borderId="0" pivotButton="0" quotePrefix="0" xfId="0"/>
    <xf numFmtId="0" fontId="62" fillId="3" borderId="0" applyAlignment="1" pivotButton="0" quotePrefix="0" xfId="0">
      <alignment horizontal="center" vertical="center"/>
    </xf>
    <xf numFmtId="0" fontId="0" fillId="0" borderId="0" pivotButton="0" quotePrefix="0" xfId="0"/>
    <xf numFmtId="0" fontId="64" fillId="20" borderId="0" applyAlignment="1" pivotButton="0" quotePrefix="0" xfId="0">
      <alignment horizontal="center" vertical="center"/>
    </xf>
    <xf numFmtId="0" fontId="0" fillId="0" borderId="0" pivotButton="0" quotePrefix="0" xfId="0"/>
    <xf numFmtId="0" fontId="66" fillId="20" borderId="10" applyAlignment="1" pivotButton="0" quotePrefix="0" xfId="0">
      <alignment horizontal="center" vertical="center"/>
    </xf>
    <xf numFmtId="0" fontId="0" fillId="0" borderId="0" pivotButton="0" quotePrefix="0" xfId="0"/>
    <xf numFmtId="0" fontId="68" fillId="0" borderId="0" applyAlignment="1" pivotButton="0" quotePrefix="0" xfId="0">
      <alignment horizontal="center" vertical="center"/>
    </xf>
    <xf numFmtId="0" fontId="0" fillId="0" borderId="0" pivotButton="0" quotePrefix="0" xfId="0"/>
    <xf numFmtId="0" fontId="70" fillId="0" borderId="0" pivotButton="0" quotePrefix="0" xfId="0"/>
    <xf numFmtId="0" fontId="0" fillId="0" borderId="0" pivotButton="0" quotePrefix="0" xfId="0"/>
    <xf numFmtId="0" fontId="71" fillId="0" borderId="0" applyAlignment="1" pivotButton="0" quotePrefix="0" xfId="0">
      <alignment horizontal="center"/>
    </xf>
    <xf numFmtId="0" fontId="0" fillId="0" borderId="0" pivotButton="0" quotePrefix="0" xfId="0"/>
    <xf numFmtId="0" fontId="73"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75" fillId="0" borderId="0" pivotButton="0" quotePrefix="0" xfId="0"/>
    <xf numFmtId="0" fontId="76" fillId="0" borderId="0" pivotButton="0" quotePrefix="0" xfId="0"/>
    <xf numFmtId="49" fontId="0" fillId="0" borderId="0" pivotButton="0" quotePrefix="0" xfId="0"/>
    <xf numFmtId="0" fontId="0" fillId="0" borderId="0" pivotButton="0" quotePrefix="0" xfId="0"/>
    <xf numFmtId="0" fontId="77" fillId="0" borderId="0" applyAlignment="1" pivotButton="0" quotePrefix="0" xfId="0">
      <alignment horizontal="center"/>
    </xf>
    <xf numFmtId="0" fontId="0" fillId="0" borderId="0" pivotButton="0" quotePrefix="0" xfId="0"/>
    <xf numFmtId="0" fontId="79" fillId="4" borderId="0" applyAlignment="1" pivotButton="0" quotePrefix="0" xfId="0">
      <alignment vertical="center"/>
    </xf>
    <xf numFmtId="0" fontId="0" fillId="0" borderId="0" pivotButton="0" quotePrefix="0" xfId="0"/>
    <xf numFmtId="0" fontId="81" fillId="4" borderId="0" applyAlignment="1" pivotButton="0" quotePrefix="0" xfId="0">
      <alignment horizontal="center" vertical="center"/>
    </xf>
    <xf numFmtId="0" fontId="0" fillId="0" borderId="0" pivotButton="0" quotePrefix="0" xfId="0"/>
    <xf numFmtId="0" fontId="83" fillId="21" borderId="0" applyAlignment="1" pivotButton="0" quotePrefix="0" xfId="0">
      <alignment horizontal="center" vertical="center"/>
    </xf>
    <xf numFmtId="0" fontId="0" fillId="0" borderId="0" pivotButton="0" quotePrefix="0" xfId="0"/>
    <xf numFmtId="0" fontId="85" fillId="21" borderId="11" applyAlignment="1" pivotButton="0" quotePrefix="0" xfId="0">
      <alignment horizontal="center" vertical="center"/>
    </xf>
    <xf numFmtId="0" fontId="0" fillId="0" borderId="0" pivotButton="0" quotePrefix="0" xfId="0"/>
    <xf numFmtId="0" fontId="87" fillId="0" borderId="0" applyAlignment="1" pivotButton="0" quotePrefix="0" xfId="0">
      <alignment horizontal="center" vertical="center"/>
    </xf>
    <xf numFmtId="0" fontId="0" fillId="0" borderId="0" pivotButton="0" quotePrefix="0" xfId="0"/>
    <xf numFmtId="0" fontId="89" fillId="0" borderId="0" pivotButton="0" quotePrefix="0" xfId="0"/>
    <xf numFmtId="0" fontId="0" fillId="0" borderId="0" pivotButton="0" quotePrefix="0" xfId="0"/>
    <xf numFmtId="0" fontId="90" fillId="0" borderId="0" applyAlignment="1" pivotButton="0" quotePrefix="0" xfId="0">
      <alignment horizontal="center"/>
    </xf>
    <xf numFmtId="0" fontId="0" fillId="0" borderId="0" pivotButton="0" quotePrefix="0" xfId="0"/>
    <xf numFmtId="0" fontId="92"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94" fillId="0" borderId="0" applyAlignment="1" pivotButton="0" quotePrefix="0" xfId="0">
      <alignment horizontal="center"/>
    </xf>
    <xf numFmtId="0" fontId="0" fillId="0" borderId="0" pivotButton="0" quotePrefix="0" xfId="0"/>
    <xf numFmtId="0" fontId="96" fillId="11" borderId="0" applyAlignment="1" pivotButton="0" quotePrefix="0" xfId="0">
      <alignment vertical="center"/>
    </xf>
    <xf numFmtId="0" fontId="0" fillId="0" borderId="0" pivotButton="0" quotePrefix="0" xfId="0"/>
    <xf numFmtId="0" fontId="98" fillId="11" borderId="0" applyAlignment="1" pivotButton="0" quotePrefix="0" xfId="0">
      <alignment horizontal="center" vertical="center"/>
    </xf>
    <xf numFmtId="0" fontId="0" fillId="0" borderId="0" pivotButton="0" quotePrefix="0" xfId="0"/>
    <xf numFmtId="0" fontId="100" fillId="22" borderId="0" applyAlignment="1" pivotButton="0" quotePrefix="0" xfId="0">
      <alignment horizontal="center" vertical="center"/>
    </xf>
    <xf numFmtId="0" fontId="0" fillId="0" borderId="0" pivotButton="0" quotePrefix="0" xfId="0"/>
    <xf numFmtId="0" fontId="102" fillId="22" borderId="12" applyAlignment="1" pivotButton="0" quotePrefix="0" xfId="0">
      <alignment horizontal="center" vertical="center"/>
    </xf>
    <xf numFmtId="0" fontId="0" fillId="0" borderId="0" pivotButton="0" quotePrefix="0" xfId="0"/>
    <xf numFmtId="0" fontId="104" fillId="0" borderId="0" applyAlignment="1" pivotButton="0" quotePrefix="0" xfId="0">
      <alignment horizontal="center" vertical="center"/>
    </xf>
    <xf numFmtId="0" fontId="0" fillId="0" borderId="0" pivotButton="0" quotePrefix="0" xfId="0"/>
    <xf numFmtId="0" fontId="106" fillId="0" borderId="0" pivotButton="0" quotePrefix="0" xfId="0"/>
    <xf numFmtId="0" fontId="0" fillId="0" borderId="0" pivotButton="0" quotePrefix="0" xfId="0"/>
    <xf numFmtId="0" fontId="107" fillId="0" borderId="0" applyAlignment="1" pivotButton="0" quotePrefix="0" xfId="0">
      <alignment horizontal="center"/>
    </xf>
    <xf numFmtId="0" fontId="0" fillId="0" borderId="0" pivotButton="0" quotePrefix="0" xfId="0"/>
    <xf numFmtId="0" fontId="109"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11" fillId="0" borderId="0" pivotButton="0" quotePrefix="0" xfId="0"/>
    <xf numFmtId="0" fontId="0" fillId="0" borderId="0" pivotButton="0" quotePrefix="0" xfId="0"/>
    <xf numFmtId="0" fontId="112" fillId="0" borderId="0" applyAlignment="1" pivotButton="0" quotePrefix="0" xfId="0">
      <alignment horizontal="center"/>
    </xf>
    <xf numFmtId="0" fontId="0" fillId="0" borderId="0" pivotButton="0" quotePrefix="0" xfId="0"/>
    <xf numFmtId="0" fontId="114" fillId="34" borderId="0" applyAlignment="1" pivotButton="0" quotePrefix="0" xfId="0">
      <alignment vertical="center"/>
    </xf>
    <xf numFmtId="0" fontId="0" fillId="0" borderId="0" pivotButton="0" quotePrefix="0" xfId="0"/>
    <xf numFmtId="0" fontId="116" fillId="34" borderId="0" applyAlignment="1" pivotButton="0" quotePrefix="0" xfId="0">
      <alignment horizontal="center" vertical="center"/>
    </xf>
    <xf numFmtId="0" fontId="0" fillId="0" borderId="0" pivotButton="0" quotePrefix="0" xfId="0"/>
    <xf numFmtId="0" fontId="118" fillId="36" borderId="0" applyAlignment="1" pivotButton="0" quotePrefix="0" xfId="0">
      <alignment horizontal="center" vertical="center"/>
    </xf>
    <xf numFmtId="0" fontId="0" fillId="0" borderId="0" pivotButton="0" quotePrefix="0" xfId="0"/>
    <xf numFmtId="0" fontId="120" fillId="36" borderId="49" applyAlignment="1" pivotButton="0" quotePrefix="0" xfId="0">
      <alignment horizontal="center" vertical="center"/>
    </xf>
    <xf numFmtId="0" fontId="0" fillId="0" borderId="0" pivotButton="0" quotePrefix="0" xfId="0"/>
    <xf numFmtId="0" fontId="122" fillId="0" borderId="0" applyAlignment="1" pivotButton="0" quotePrefix="0" xfId="0">
      <alignment horizontal="center" vertical="center"/>
    </xf>
    <xf numFmtId="0" fontId="0" fillId="0" borderId="0" pivotButton="0" quotePrefix="0" xfId="0"/>
    <xf numFmtId="0" fontId="124" fillId="0" borderId="0" pivotButton="0" quotePrefix="0" xfId="0"/>
    <xf numFmtId="0" fontId="0" fillId="0" borderId="0" pivotButton="0" quotePrefix="0" xfId="0"/>
    <xf numFmtId="0" fontId="125" fillId="0" borderId="0" applyAlignment="1" pivotButton="0" quotePrefix="0" xfId="0">
      <alignment horizontal="center"/>
    </xf>
    <xf numFmtId="0" fontId="0" fillId="0" borderId="0" pivotButton="0" quotePrefix="0" xfId="0"/>
    <xf numFmtId="0" fontId="127"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29" fillId="0" borderId="0" applyAlignment="1" pivotButton="0" quotePrefix="0" xfId="0">
      <alignment horizontal="center"/>
    </xf>
    <xf numFmtId="0" fontId="0" fillId="0" borderId="0" pivotButton="0" quotePrefix="0" xfId="0"/>
    <xf numFmtId="0" fontId="131" fillId="7" borderId="0" applyAlignment="1" pivotButton="0" quotePrefix="0" xfId="0">
      <alignment vertical="center"/>
    </xf>
    <xf numFmtId="0" fontId="0" fillId="0" borderId="0" pivotButton="0" quotePrefix="0" xfId="0"/>
    <xf numFmtId="0" fontId="133" fillId="7" borderId="0" applyAlignment="1" pivotButton="0" quotePrefix="0" xfId="0">
      <alignment horizontal="center" vertical="center"/>
    </xf>
    <xf numFmtId="0" fontId="0" fillId="0" borderId="0" pivotButton="0" quotePrefix="0" xfId="0"/>
    <xf numFmtId="0" fontId="135" fillId="23" borderId="0" applyAlignment="1" pivotButton="0" quotePrefix="0" xfId="0">
      <alignment horizontal="center" vertical="center"/>
    </xf>
    <xf numFmtId="0" fontId="0" fillId="0" borderId="0" pivotButton="0" quotePrefix="0" xfId="0"/>
    <xf numFmtId="0" fontId="137" fillId="23" borderId="13" applyAlignment="1" pivotButton="0" quotePrefix="0" xfId="0">
      <alignment horizontal="center" vertical="center"/>
    </xf>
    <xf numFmtId="0" fontId="0" fillId="0" borderId="0" pivotButton="0" quotePrefix="0" xfId="0"/>
    <xf numFmtId="0" fontId="139" fillId="0" borderId="0" applyAlignment="1" pivotButton="0" quotePrefix="0" xfId="0">
      <alignment horizontal="center" vertical="center"/>
    </xf>
    <xf numFmtId="0" fontId="0" fillId="0" borderId="0" pivotButton="0" quotePrefix="0" xfId="0"/>
    <xf numFmtId="0" fontId="141" fillId="0" borderId="0" pivotButton="0" quotePrefix="0" xfId="0"/>
    <xf numFmtId="0" fontId="0" fillId="0" borderId="0" pivotButton="0" quotePrefix="0" xfId="0"/>
    <xf numFmtId="0" fontId="142" fillId="0" borderId="0" applyAlignment="1" pivotButton="0" quotePrefix="0" xfId="0">
      <alignment horizontal="center"/>
    </xf>
    <xf numFmtId="0" fontId="0" fillId="0" borderId="0" pivotButton="0" quotePrefix="0" xfId="0"/>
    <xf numFmtId="0" fontId="144"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46" fillId="0" borderId="0" pivotButton="0" quotePrefix="0" xfId="0"/>
    <xf numFmtId="49" fontId="0" fillId="0" borderId="0" pivotButton="0" quotePrefix="0" xfId="0"/>
    <xf numFmtId="0" fontId="147" fillId="0" borderId="0" pivotButton="0" quotePrefix="0" xfId="0"/>
    <xf numFmtId="49" fontId="0" fillId="0" borderId="0" pivotButton="0" quotePrefix="0" xfId="0"/>
    <xf numFmtId="0" fontId="148" fillId="0" borderId="0" pivotButton="0" quotePrefix="0" xfId="0"/>
    <xf numFmtId="49" fontId="0" fillId="0" borderId="0" pivotButton="0" quotePrefix="0" xfId="0"/>
    <xf numFmtId="0" fontId="149"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50" fillId="0" borderId="0" applyAlignment="1" pivotButton="0" quotePrefix="0" xfId="0">
      <alignment horizontal="center"/>
    </xf>
    <xf numFmtId="0" fontId="0" fillId="0" borderId="0" pivotButton="0" quotePrefix="0" xfId="0"/>
    <xf numFmtId="0" fontId="152" fillId="8" borderId="0" applyAlignment="1" pivotButton="0" quotePrefix="0" xfId="0">
      <alignment vertical="center"/>
    </xf>
    <xf numFmtId="0" fontId="0" fillId="0" borderId="0" pivotButton="0" quotePrefix="0" xfId="0"/>
    <xf numFmtId="0" fontId="154" fillId="8" borderId="0" applyAlignment="1" pivotButton="0" quotePrefix="0" xfId="0">
      <alignment horizontal="center" vertical="center"/>
    </xf>
    <xf numFmtId="0" fontId="0" fillId="0" borderId="0" pivotButton="0" quotePrefix="0" xfId="0"/>
    <xf numFmtId="0" fontId="156" fillId="24" borderId="0" applyAlignment="1" pivotButton="0" quotePrefix="0" xfId="0">
      <alignment horizontal="center" vertical="center"/>
    </xf>
    <xf numFmtId="0" fontId="0" fillId="0" borderId="0" pivotButton="0" quotePrefix="0" xfId="0"/>
    <xf numFmtId="0" fontId="158" fillId="24" borderId="14" applyAlignment="1" pivotButton="0" quotePrefix="0" xfId="0">
      <alignment horizontal="center" vertical="center"/>
    </xf>
    <xf numFmtId="0" fontId="0" fillId="0" borderId="0" pivotButton="0" quotePrefix="0" xfId="0"/>
    <xf numFmtId="0" fontId="160" fillId="0" borderId="0" applyAlignment="1" pivotButton="0" quotePrefix="0" xfId="0">
      <alignment horizontal="center" vertical="center"/>
    </xf>
    <xf numFmtId="0" fontId="0" fillId="0" borderId="0" pivotButton="0" quotePrefix="0" xfId="0"/>
    <xf numFmtId="0" fontId="162" fillId="0" borderId="0" pivotButton="0" quotePrefix="0" xfId="0"/>
    <xf numFmtId="0" fontId="0" fillId="0" borderId="0" pivotButton="0" quotePrefix="0" xfId="0"/>
    <xf numFmtId="0" fontId="163" fillId="0" borderId="0" applyAlignment="1" pivotButton="0" quotePrefix="0" xfId="0">
      <alignment horizontal="center"/>
    </xf>
    <xf numFmtId="0" fontId="0" fillId="0" borderId="0" pivotButton="0" quotePrefix="0" xfId="0"/>
    <xf numFmtId="0" fontId="165"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67" fillId="0" borderId="0" applyAlignment="1" pivotButton="0" quotePrefix="0" xfId="0">
      <alignment horizontal="center"/>
    </xf>
    <xf numFmtId="0" fontId="0" fillId="0" borderId="0" pivotButton="0" quotePrefix="0" xfId="0"/>
    <xf numFmtId="0" fontId="169" fillId="9" borderId="0" applyAlignment="1" pivotButton="0" quotePrefix="0" xfId="0">
      <alignment vertical="center"/>
    </xf>
    <xf numFmtId="0" fontId="0" fillId="0" borderId="0" pivotButton="0" quotePrefix="0" xfId="0"/>
    <xf numFmtId="0" fontId="171" fillId="9" borderId="0" applyAlignment="1" pivotButton="0" quotePrefix="0" xfId="0">
      <alignment horizontal="center" vertical="center"/>
    </xf>
    <xf numFmtId="0" fontId="0" fillId="0" borderId="0" pivotButton="0" quotePrefix="0" xfId="0"/>
    <xf numFmtId="0" fontId="173" fillId="19" borderId="0" applyAlignment="1" pivotButton="0" quotePrefix="0" xfId="0">
      <alignment horizontal="center" vertical="center"/>
    </xf>
    <xf numFmtId="0" fontId="0" fillId="0" borderId="0" pivotButton="0" quotePrefix="0" xfId="0"/>
    <xf numFmtId="0" fontId="175" fillId="19" borderId="15" applyAlignment="1" pivotButton="0" quotePrefix="0" xfId="0">
      <alignment horizontal="center" vertical="center"/>
    </xf>
    <xf numFmtId="0" fontId="0" fillId="0" borderId="0" pivotButton="0" quotePrefix="0" xfId="0"/>
    <xf numFmtId="0" fontId="177" fillId="0" borderId="0" applyAlignment="1" pivotButton="0" quotePrefix="0" xfId="0">
      <alignment horizontal="center" vertical="center"/>
    </xf>
    <xf numFmtId="0" fontId="0" fillId="0" borderId="0" pivotButton="0" quotePrefix="0" xfId="0"/>
    <xf numFmtId="0" fontId="179" fillId="0" borderId="0" pivotButton="0" quotePrefix="0" xfId="0"/>
    <xf numFmtId="0" fontId="0" fillId="0" borderId="0" pivotButton="0" quotePrefix="0" xfId="0"/>
    <xf numFmtId="0" fontId="180" fillId="0" borderId="0" applyAlignment="1" pivotButton="0" quotePrefix="0" xfId="0">
      <alignment horizontal="center"/>
    </xf>
    <xf numFmtId="0" fontId="0" fillId="0" borderId="0" pivotButton="0" quotePrefix="0" xfId="0"/>
    <xf numFmtId="0" fontId="182"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165"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84" fillId="0" borderId="0" pivotButton="0" quotePrefix="0" xfId="0"/>
    <xf numFmtId="0" fontId="185" fillId="0" borderId="0" pivotButton="0" quotePrefix="0" xfId="0"/>
    <xf numFmtId="0" fontId="186" fillId="0" borderId="0" pivotButton="0" quotePrefix="0" xfId="0"/>
    <xf numFmtId="49" fontId="0" fillId="0" borderId="0" pivotButton="0" quotePrefix="0" xfId="0"/>
    <xf numFmtId="0" fontId="187" fillId="0" borderId="0" pivotButton="0" quotePrefix="0" xfId="0"/>
    <xf numFmtId="0" fontId="188" fillId="0" borderId="0" pivotButton="0" quotePrefix="0" xfId="0"/>
    <xf numFmtId="0" fontId="189" fillId="0" borderId="0" pivotButton="0" quotePrefix="0" xfId="0"/>
    <xf numFmtId="0" fontId="190" fillId="0" borderId="0" pivotButton="0" quotePrefix="0" xfId="0"/>
    <xf numFmtId="0" fontId="0" fillId="18" borderId="0" pivotButton="0" quotePrefix="0" xfId="0"/>
    <xf numFmtId="0" fontId="191" fillId="0" borderId="0" applyAlignment="1" pivotButton="0" quotePrefix="0" xfId="0">
      <alignment horizontal="center" vertical="center" wrapText="1"/>
    </xf>
    <xf numFmtId="0" fontId="0" fillId="0" borderId="66" applyAlignment="1" pivotButton="0" quotePrefix="0" xfId="0">
      <alignment vertical="center" wrapText="1"/>
    </xf>
    <xf numFmtId="0" fontId="0" fillId="0" borderId="66" applyAlignment="1" pivotButton="0" quotePrefix="0" xfId="0">
      <alignment horizontal="left"/>
    </xf>
    <xf numFmtId="0" fontId="0" fillId="0" borderId="66" applyAlignment="1" pivotButton="0" quotePrefix="0" xfId="0">
      <alignment horizontal="right"/>
    </xf>
    <xf numFmtId="0" fontId="0" fillId="18" borderId="66" applyAlignment="1" pivotButton="0" quotePrefix="0" xfId="0">
      <alignment horizontal="left"/>
    </xf>
    <xf numFmtId="0" fontId="19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19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19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195" fillId="0" borderId="66" applyAlignment="1" pivotButton="0" quotePrefix="0" xfId="0">
      <alignment horizontal="center" vertical="center" wrapText="1"/>
    </xf>
    <xf numFmtId="0" fontId="0" fillId="18" borderId="66" applyAlignment="1" pivotButton="0" quotePrefix="0" xfId="0">
      <alignment horizontal="left"/>
    </xf>
    <xf numFmtId="0" fontId="19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197"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19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19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0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0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0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5"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0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7" fillId="0" borderId="66" applyAlignment="1" pivotButton="0" quotePrefix="0" xfId="0">
      <alignment horizontal="center" vertical="center" wrapText="1"/>
    </xf>
    <xf numFmtId="0" fontId="0" fillId="18" borderId="66" applyAlignment="1" pivotButton="0" quotePrefix="0" xfId="0">
      <alignment horizontal="left"/>
    </xf>
    <xf numFmtId="0" fontId="20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1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1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1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5"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1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7"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1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2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1" fillId="0" borderId="66" applyAlignment="1" pivotButton="0" quotePrefix="0" xfId="0">
      <alignment horizontal="center" vertical="center" wrapText="1"/>
    </xf>
    <xf numFmtId="0" fontId="0" fillId="18" borderId="66" applyAlignment="1" pivotButton="0" quotePrefix="0" xfId="0">
      <alignment horizontal="left"/>
    </xf>
    <xf numFmtId="0" fontId="22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3" fillId="0" borderId="66" applyAlignment="1" pivotButton="0" quotePrefix="0" xfId="0">
      <alignment horizontal="center" vertical="center" wrapText="1"/>
    </xf>
    <xf numFmtId="0" fontId="0" fillId="18" borderId="66" applyAlignment="1" pivotButton="0" quotePrefix="0" xfId="0">
      <alignment horizontal="left"/>
    </xf>
    <xf numFmtId="0" fontId="22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5"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2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7" fillId="0" borderId="66" applyAlignment="1" pivotButton="0" quotePrefix="0" xfId="0">
      <alignment horizontal="center" vertical="center" wrapText="1"/>
    </xf>
    <xf numFmtId="0" fontId="0" fillId="18" borderId="66" applyAlignment="1" pivotButton="0" quotePrefix="0" xfId="0">
      <alignment horizontal="left"/>
    </xf>
    <xf numFmtId="0" fontId="22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3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3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3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left"/>
    </xf>
    <xf numFmtId="0" fontId="233"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34" fillId="0" borderId="66" applyAlignment="1" pivotButton="0" quotePrefix="0" xfId="0">
      <alignment horizontal="center" vertical="center" wrapText="1"/>
    </xf>
    <xf numFmtId="0" fontId="0" fillId="18" borderId="66" applyAlignment="1" pivotButton="0" quotePrefix="0" xfId="0">
      <alignment horizontal="left"/>
    </xf>
    <xf numFmtId="0" fontId="235"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36" fillId="18" borderId="66" applyAlignment="1" pivotButton="0" quotePrefix="0" xfId="0">
      <alignment horizontal="center" vertical="center" wrapText="1"/>
    </xf>
    <xf numFmtId="0" fontId="237" fillId="0" borderId="66" applyAlignment="1" pivotButton="0" quotePrefix="0" xfId="0">
      <alignment horizontal="center" vertical="center" wrapText="1"/>
    </xf>
    <xf numFmtId="0" fontId="238" fillId="18" borderId="66" applyAlignment="1" pivotButton="0" quotePrefix="0" xfId="0">
      <alignment horizontal="center" vertical="center" wrapText="1"/>
    </xf>
    <xf numFmtId="0" fontId="239" fillId="18" borderId="66" applyAlignment="1" pivotButton="0" quotePrefix="0" xfId="0">
      <alignment horizontal="center" vertical="center" wrapText="1"/>
    </xf>
    <xf numFmtId="0" fontId="240"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41"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42" fillId="0" borderId="66" applyAlignment="1" pivotButton="0" quotePrefix="0" xfId="0">
      <alignment horizontal="center" vertical="center" wrapText="1"/>
    </xf>
    <xf numFmtId="0" fontId="243" fillId="18" borderId="66" applyAlignment="1" pivotButton="0" quotePrefix="0" xfId="0">
      <alignment horizontal="center" vertical="center" wrapText="1"/>
    </xf>
    <xf numFmtId="0" fontId="244" fillId="0" borderId="66" applyAlignment="1" pivotButton="0" quotePrefix="0" xfId="0">
      <alignment horizontal="center" vertical="center" wrapText="1"/>
    </xf>
    <xf numFmtId="0" fontId="245" fillId="18"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4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47"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4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4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5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5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5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5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5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55" fillId="0" borderId="66" applyAlignment="1" pivotButton="0" quotePrefix="0" xfId="0">
      <alignment horizontal="center" vertical="center" wrapText="1"/>
    </xf>
    <xf numFmtId="0" fontId="256" fillId="18" borderId="66" applyAlignment="1" pivotButton="0" quotePrefix="0" xfId="0">
      <alignment horizontal="center" vertical="center" wrapText="1"/>
    </xf>
    <xf numFmtId="0" fontId="257" fillId="0" borderId="66" applyAlignment="1" pivotButton="0" quotePrefix="0" xfId="0">
      <alignment horizontal="center" vertical="center" wrapText="1"/>
    </xf>
    <xf numFmtId="0" fontId="258" fillId="18" borderId="66" applyAlignment="1" pivotButton="0" quotePrefix="0" xfId="0">
      <alignment horizontal="center" vertical="center" wrapText="1"/>
    </xf>
    <xf numFmtId="0" fontId="259" fillId="0" borderId="66" applyAlignment="1" pivotButton="0" quotePrefix="0" xfId="0">
      <alignment horizontal="center" vertical="center" wrapText="1"/>
    </xf>
    <xf numFmtId="0" fontId="260" fillId="18" borderId="66" applyAlignment="1" pivotButton="0" quotePrefix="0" xfId="0">
      <alignment horizontal="center" vertical="center" wrapText="1"/>
    </xf>
    <xf numFmtId="0" fontId="261" fillId="0" borderId="66" applyAlignment="1" pivotButton="0" quotePrefix="0" xfId="0">
      <alignment horizontal="center" vertical="center" wrapText="1"/>
    </xf>
    <xf numFmtId="0" fontId="262" fillId="18" borderId="66" applyAlignment="1" pivotButton="0" quotePrefix="0" xfId="0">
      <alignment horizontal="center" vertical="center" wrapText="1"/>
    </xf>
    <xf numFmtId="0" fontId="263" fillId="0" borderId="66" applyAlignment="1" pivotButton="0" quotePrefix="0" xfId="0">
      <alignment horizontal="center" vertical="center" wrapText="1"/>
    </xf>
    <xf numFmtId="0" fontId="264" fillId="18" borderId="66" applyAlignment="1" pivotButton="0" quotePrefix="0" xfId="0">
      <alignment horizontal="center" vertical="center" wrapText="1"/>
    </xf>
    <xf numFmtId="0" fontId="265" fillId="0" borderId="66" applyAlignment="1" pivotButton="0" quotePrefix="0" xfId="0">
      <alignment horizontal="center" vertical="center" wrapText="1"/>
    </xf>
    <xf numFmtId="0" fontId="266" fillId="18" borderId="66" applyAlignment="1" pivotButton="0" quotePrefix="0" xfId="0">
      <alignment horizontal="center" vertical="center" wrapText="1"/>
    </xf>
    <xf numFmtId="0" fontId="267" fillId="0" borderId="66" applyAlignment="1" pivotButton="0" quotePrefix="0" xfId="0">
      <alignment horizontal="center" vertical="center" wrapText="1"/>
    </xf>
    <xf numFmtId="0" fontId="268" fillId="18" borderId="66" applyAlignment="1" pivotButton="0" quotePrefix="0" xfId="0">
      <alignment horizontal="center" vertical="center" wrapText="1"/>
    </xf>
    <xf numFmtId="0" fontId="269" fillId="0" borderId="66" applyAlignment="1" pivotButton="0" quotePrefix="0" xfId="0">
      <alignment horizontal="center" vertical="center" wrapText="1"/>
    </xf>
    <xf numFmtId="0" fontId="270" fillId="18" borderId="66" applyAlignment="1" pivotButton="0" quotePrefix="0" xfId="0">
      <alignment horizontal="center" vertical="center" wrapText="1"/>
    </xf>
    <xf numFmtId="0" fontId="271" fillId="0" borderId="66" applyAlignment="1" pivotButton="0" quotePrefix="0" xfId="0">
      <alignment horizontal="center" vertical="center" wrapText="1"/>
    </xf>
    <xf numFmtId="0" fontId="272" fillId="18" borderId="66" applyAlignment="1" pivotButton="0" quotePrefix="0" xfId="0">
      <alignment horizontal="center" vertical="center" wrapText="1"/>
    </xf>
    <xf numFmtId="0" fontId="273" fillId="0" borderId="66" applyAlignment="1" pivotButton="0" quotePrefix="0" xfId="0">
      <alignment horizontal="center" vertical="center" wrapText="1"/>
    </xf>
    <xf numFmtId="0" fontId="274" fillId="18" borderId="66" applyAlignment="1" pivotButton="0" quotePrefix="0" xfId="0">
      <alignment horizontal="center" vertical="center" wrapText="1"/>
    </xf>
    <xf numFmtId="0" fontId="275" fillId="0" borderId="66" applyAlignment="1" pivotButton="0" quotePrefix="0" xfId="0">
      <alignment horizontal="center" vertical="center" wrapText="1"/>
    </xf>
    <xf numFmtId="0" fontId="276" fillId="18" borderId="66" applyAlignment="1" pivotButton="0" quotePrefix="0" xfId="0">
      <alignment horizontal="center" vertical="center" wrapText="1"/>
    </xf>
    <xf numFmtId="0" fontId="277" fillId="0" borderId="66" applyAlignment="1" pivotButton="0" quotePrefix="0" xfId="0">
      <alignment horizontal="center" vertical="center" wrapText="1"/>
    </xf>
    <xf numFmtId="0" fontId="278" fillId="18" borderId="66" applyAlignment="1" pivotButton="0" quotePrefix="0" xfId="0">
      <alignment horizontal="center" vertical="center" wrapText="1"/>
    </xf>
    <xf numFmtId="0" fontId="279" fillId="0" borderId="66" applyAlignment="1" pivotButton="0" quotePrefix="0" xfId="0">
      <alignment horizontal="center" vertical="center" wrapText="1"/>
    </xf>
    <xf numFmtId="0" fontId="280" fillId="18"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81"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82"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83"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84"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85"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15" fillId="2" borderId="75" applyAlignment="1" pivotButton="0" quotePrefix="0" xfId="1">
      <alignment horizontal="center"/>
    </xf>
    <xf numFmtId="0" fontId="0" fillId="0" borderId="7" pivotButton="0" quotePrefix="0" xfId="0"/>
    <xf numFmtId="0" fontId="0" fillId="0" borderId="8" pivotButton="0" quotePrefix="0" xfId="0"/>
    <xf numFmtId="0" fontId="3" fillId="0" borderId="79" applyAlignment="1" pivotButton="0" quotePrefix="0" xfId="1">
      <alignment horizontal="left" vertical="top" wrapText="1"/>
    </xf>
    <xf numFmtId="0" fontId="0" fillId="0" borderId="3" pivotButton="0" quotePrefix="0" xfId="0"/>
    <xf numFmtId="0" fontId="0" fillId="0" borderId="4" pivotButton="0" quotePrefix="0" xfId="0"/>
    <xf numFmtId="0" fontId="18" fillId="10" borderId="71" applyAlignment="1" pivotButton="0" quotePrefix="0" xfId="1">
      <alignment horizontal="left" vertical="center"/>
    </xf>
    <xf numFmtId="0" fontId="0" fillId="0" borderId="27" pivotButton="0" quotePrefix="0" xfId="0"/>
    <xf numFmtId="0" fontId="0" fillId="0" borderId="28" pivotButton="0" quotePrefix="0" xfId="0"/>
    <xf numFmtId="49" fontId="16" fillId="0" borderId="26" applyAlignment="1" pivotButton="0" quotePrefix="0" xfId="1">
      <alignment horizontal="left" vertical="center" wrapText="1"/>
    </xf>
    <xf numFmtId="0" fontId="0" fillId="0" borderId="17" pivotButton="0" quotePrefix="0" xfId="0"/>
    <xf numFmtId="0" fontId="8" fillId="9" borderId="18" applyAlignment="1" pivotButton="0" quotePrefix="0" xfId="0">
      <alignment vertical="center"/>
    </xf>
    <xf numFmtId="0" fontId="0" fillId="0" borderId="18" pivotButton="0" quotePrefix="0" xfId="0"/>
    <xf numFmtId="0" fontId="0" fillId="0" borderId="19" pivotButton="0" quotePrefix="0" xfId="0"/>
    <xf numFmtId="0" fontId="0" fillId="0" borderId="81" pivotButton="0" quotePrefix="0" xfId="0"/>
    <xf numFmtId="0" fontId="0" fillId="0" borderId="72" pivotButton="0" quotePrefix="0" xfId="0"/>
    <xf numFmtId="0" fontId="0" fillId="0" borderId="73" pivotButton="0" quotePrefix="0" xfId="0"/>
    <xf numFmtId="0" fontId="0" fillId="0" borderId="74" pivotButton="0" quotePrefix="0" xfId="0"/>
    <xf numFmtId="0" fontId="0" fillId="0" borderId="78" pivotButton="0" quotePrefix="0" xfId="0"/>
    <xf numFmtId="0" fontId="0" fillId="0" borderId="70" pivotButton="0" quotePrefix="0" xfId="0"/>
    <xf numFmtId="0" fontId="0" fillId="0" borderId="22" pivotButton="0" quotePrefix="0" xfId="0"/>
    <xf numFmtId="0" fontId="8" fillId="8" borderId="68" applyAlignment="1" pivotButton="0" quotePrefix="0" xfId="0">
      <alignment vertical="center"/>
    </xf>
    <xf numFmtId="0" fontId="18" fillId="10" borderId="68" applyAlignment="1" pivotButton="0" quotePrefix="0" xfId="1">
      <alignment horizontal="left" vertical="center"/>
    </xf>
    <xf numFmtId="0" fontId="0" fillId="0" borderId="21" pivotButton="0" quotePrefix="0" xfId="0"/>
    <xf numFmtId="0" fontId="0" fillId="0" borderId="24" pivotButton="0" quotePrefix="0" xfId="0"/>
    <xf numFmtId="0" fontId="13" fillId="0" borderId="69" applyAlignment="1" pivotButton="0" quotePrefix="0" xfId="1">
      <alignment horizontal="left" vertical="center"/>
    </xf>
    <xf numFmtId="0" fontId="0" fillId="0" borderId="29" pivotButton="0" quotePrefix="0" xfId="0"/>
    <xf numFmtId="0" fontId="0" fillId="0" borderId="30" pivotButton="0" quotePrefix="0" xfId="0"/>
    <xf numFmtId="0" fontId="13" fillId="0" borderId="67" applyAlignment="1" pivotButton="0" quotePrefix="0" xfId="1">
      <alignment horizontal="left" vertical="center"/>
    </xf>
    <xf numFmtId="0" fontId="0" fillId="0" borderId="23" pivotButton="0" quotePrefix="0" xfId="0"/>
    <xf numFmtId="0" fontId="0" fillId="0" borderId="84" pivotButton="0" quotePrefix="0" xfId="0"/>
  </cellXfs>
  <cellStyles count="4">
    <cellStyle name="Normal" xfId="0" builtinId="0"/>
    <cellStyle name="Normal 2" xfId="1"/>
    <cellStyle name="Normal 3" xfId="2"/>
    <cellStyle name="Hyperlink" xfId="3" builtinId="8"/>
  </cellStyles>
  <dxfs count="251">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name="metaTableStyle"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name="metaTableStyle"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name="metaTableStyle"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name="metaTableStyle"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name="metaTableStyle"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name="metaTableStyle"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name="metaTableStyle"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name="metaTableStyle"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name="metaTableStyle"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name="metaTableStyle"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name="metaTableStyle"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name="metaTableStyle"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name="metaTableStyle"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name="metaTableStyle"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headerRowCount="1">
  <tableColumns count="1">
    <tableColumn id="1" name="inventory_fulfillmentCenterID"/>
  </tableColumns>
  <tableStyleInfo name="metaTableStyle" showFirstColumn="1" showLastColumn="1" showRowStripes="1" showColumnStripes="1"/>
</table>
</file>

<file path=xl/tables/table16.xml><?xml version="1.0" encoding="utf-8"?>
<table xmlns="http://schemas.openxmlformats.org/spreadsheetml/2006/main" id="16"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name="metaTableStyle" showFirstColumn="1" showLastColumn="1" showRowStripes="1" showColumnStripes="1"/>
</table>
</file>

<file path=xl/tables/table17.xml><?xml version="1.0" encoding="utf-8"?>
<table xmlns="http://schemas.openxmlformats.org/spreadsheetml/2006/main" id="17" name="Aquarium_Decor_assembledProductWeight_unit" displayName="Aquarium_Decor_assembledProductWeight_unit" ref="AS22:AS24" headerRowCount="1">
  <tableColumns count="1">
    <tableColumn id="1" name="Aquarium_Decor_assembledProductWeight_unit"/>
  </tableColumns>
  <tableStyleInfo name="metaTableStyle" showFirstColumn="1" showLastColumn="1" showRowStripes="1" showColumnStripes="1"/>
</table>
</file>

<file path=xl/tables/table18.xml><?xml version="1.0" encoding="utf-8"?>
<table xmlns="http://schemas.openxmlformats.org/spreadsheetml/2006/main" id="18" name="Aquarium_Decor_features" displayName="Aquarium_Decor_features" ref="AV22:AV35" headerRowCount="1">
  <tableColumns count="1">
    <tableColumn id="1" name="Aquarium_Decor_features"/>
  </tableColumns>
  <tableStyleInfo name="metaTableStyle" showFirstColumn="1" showLastColumn="1" showRowStripes="1" showColumnStripes="1"/>
</table>
</file>

<file path=xl/tables/table19.xml><?xml version="1.0" encoding="utf-8"?>
<table xmlns="http://schemas.openxmlformats.org/spreadsheetml/2006/main" id="19" name="Aquarium_Decor_isProp65WarningRequired" displayName="Aquarium_Decor_isProp65WarningRequired" ref="AZ22:AZ24" headerRowCount="1">
  <tableColumns count="1">
    <tableColumn id="1" name="Aquarium_Decor_isProp65WarningRequired"/>
  </tableColumns>
  <tableStyleInfo name="metaTableStyle" showFirstColumn="1" showLastColumn="1" showRowStripes="1" showColumnStripes="1"/>
</table>
</file>

<file path=xl/tables/table20.xml><?xml version="1.0" encoding="utf-8"?>
<table xmlns="http://schemas.openxmlformats.org/spreadsheetml/2006/main" id="20" name="Aquarium_Decor_variantAttributeNames" displayName="Aquarium_Decor_variantAttributeNames" ref="BB22:BB30" headerRowCount="1">
  <tableColumns count="1">
    <tableColumn id="1" name="Aquarium_Decor_variantAttributeNames"/>
  </tableColumns>
  <tableStyleInfo name="metaTableStyle" showFirstColumn="1" showLastColumn="1" showRowStripes="1" showColumnStripes="1"/>
</table>
</file>

<file path=xl/tables/table21.xml><?xml version="1.0" encoding="utf-8"?>
<table xmlns="http://schemas.openxmlformats.org/spreadsheetml/2006/main" id="21" name="Aquarium_Decor_assembledProductHeight_unit" displayName="Aquarium_Decor_assembledProductHeight_unit" ref="BI22:BI24" headerRowCount="1">
  <tableColumns count="1">
    <tableColumn id="1" name="Aquarium_Decor_assembledProductHeight_unit"/>
  </tableColumns>
  <tableStyleInfo name="metaTableStyle" showFirstColumn="1" showLastColumn="1" showRowStripes="1" showColumnStripes="1"/>
</table>
</file>

<file path=xl/tables/table22.xml><?xml version="1.0" encoding="utf-8"?>
<table xmlns="http://schemas.openxmlformats.org/spreadsheetml/2006/main" id="22" name="Aquarium_Decor_sizeDescriptor" displayName="Aquarium_Decor_sizeDescriptor" ref="BO22:BO28" headerRowCount="1">
  <tableColumns count="1">
    <tableColumn id="1" name="Aquarium_Decor_sizeDescriptor"/>
  </tableColumns>
  <tableStyleInfo name="metaTableStyle" showFirstColumn="1" showLastColumn="1" showRowStripes="1" showColumnStripes="1"/>
</table>
</file>

<file path=xl/tables/table23.xml><?xml version="1.0" encoding="utf-8"?>
<table xmlns="http://schemas.openxmlformats.org/spreadsheetml/2006/main" id="23" name="Aquarium_Decor_thirdPartyAccreditationSymbolOnProductPackageCode" displayName="Aquarium_Decor_thirdPartyAccreditationSymbolOnProductPackageCode" ref="BQ22:BQ627" headerRowCount="1">
  <tableColumns count="1">
    <tableColumn id="1" name="Aquarium_Decor_thirdPartyAccreditationSymbolOnProductPackageCode"/>
  </tableColumns>
  <tableStyleInfo name="metaTableStyle" showFirstColumn="1" showLastColumn="1" showRowStripes="1" showColumnStripes="1"/>
</table>
</file>

<file path=xl/tables/table24.xml><?xml version="1.0" encoding="utf-8"?>
<table xmlns="http://schemas.openxmlformats.org/spreadsheetml/2006/main" id="24" name="Aquarium_Decor_condition" displayName="Aquarium_Decor_condition" ref="BS22:BS23" headerRowCount="1">
  <tableColumns count="1">
    <tableColumn id="1" name="Aquarium_Decor_condition"/>
  </tableColumns>
  <tableStyleInfo name="metaTableStyle" showFirstColumn="1" showLastColumn="1" showRowStripes="1" showColumnStripes="1"/>
</table>
</file>

<file path=xl/tables/table25.xml><?xml version="1.0" encoding="utf-8"?>
<table xmlns="http://schemas.openxmlformats.org/spreadsheetml/2006/main" id="25" name="Aquarium_Decor_aquarium_decor_type" displayName="Aquarium_Decor_aquarium_decor_type" ref="BV22:BV25" headerRowCount="1">
  <tableColumns count="1">
    <tableColumn id="1" name="Aquarium_Decor_aquarium_decor_type"/>
  </tableColumns>
  <tableStyleInfo name="metaTableStyle" showFirstColumn="1" showLastColumn="1" showRowStripes="1" showColumnStripes="1"/>
</table>
</file>

<file path=xl/tables/table26.xml><?xml version="1.0" encoding="utf-8"?>
<table xmlns="http://schemas.openxmlformats.org/spreadsheetml/2006/main" id="26" name="Aquarium_Decor_isPrimaryVariant" displayName="Aquarium_Decor_isPrimaryVariant" ref="BW22:BW24" headerRowCount="1">
  <tableColumns count="1">
    <tableColumn id="1" name="Aquarium_Decor_isPrimaryVariant"/>
  </tableColumns>
  <tableStyleInfo name="metaTableStyle" showFirstColumn="1" showLastColumn="1" showRowStripes="1" showColumnStripes="1"/>
</table>
</file>

<file path=xl/tables/table27.xml><?xml version="1.0" encoding="utf-8"?>
<table xmlns="http://schemas.openxmlformats.org/spreadsheetml/2006/main" id="27" name="Aquarium_Decor_powerType" displayName="Aquarium_Decor_powerType" ref="CA22:CA26" headerRowCount="1">
  <tableColumns count="1">
    <tableColumn id="1" name="Aquarium_Decor_powerType"/>
  </tableColumns>
  <tableStyleInfo name="metaTableStyle" showFirstColumn="1" showLastColumn="1" showRowStripes="1" showColumnStripes="1"/>
</table>
</file>

<file path=xl/tables/table28.xml><?xml version="1.0" encoding="utf-8"?>
<table xmlns="http://schemas.openxmlformats.org/spreadsheetml/2006/main" id="28" name="Aquarium_Decor_ib_retail_packaging" displayName="Aquarium_Decor_ib_retail_packaging" ref="CK22:CK32" headerRowCount="1">
  <tableColumns count="1">
    <tableColumn id="1" name="Aquarium_Decor_ib_retail_packaging"/>
  </tableColumns>
  <tableStyleInfo name="metaTableStyle" showFirstColumn="1" showLastColumn="1" showRowStripes="1" showColumnStripes="1"/>
</table>
</file>

<file path=xl/tables/table29.xml><?xml version="1.0" encoding="utf-8"?>
<table xmlns="http://schemas.openxmlformats.org/spreadsheetml/2006/main" id="29" name="Aquarium_Decor_colorCategory" displayName="Aquarium_Decor_colorCategory" ref="CL22:CL40" headerRowCount="1">
  <tableColumns count="1">
    <tableColumn id="1" name="Aquarium_Decor_colorCategory"/>
  </tableColumns>
  <tableStyleInfo name="metaTableStyle" showFirstColumn="1" showLastColumn="1" showRowStripes="1" showColumnStripes="1"/>
</table>
</file>

<file path=xl/tables/table30.xml><?xml version="1.0" encoding="utf-8"?>
<table xmlns="http://schemas.openxmlformats.org/spreadsheetml/2006/main" id="30" name="Aquarium_Decor_swatchImages_swatchVariantAttribute" displayName="Aquarium_Decor_swatchImages_swatchVariantAttribute" ref="CN22:CN31" headerRowCount="1">
  <tableColumns count="1">
    <tableColumn id="1" name="Aquarium_Decor_swatchImages_swatchVariantAttribute"/>
  </tableColumns>
  <tableStyleInfo name="metaTableStyle" showFirstColumn="1" showLastColumn="1" showRowStripes="1" showColumnStripes="1"/>
</table>
</file>

<file path=xl/tables/table31.xml><?xml version="1.0" encoding="utf-8"?>
<table xmlns="http://schemas.openxmlformats.org/spreadsheetml/2006/main" id="31" name="Aquarium_Decor_has_written_warranty" displayName="Aquarium_Decor_has_written_warranty" ref="CP22:CP25" headerRowCount="1">
  <tableColumns count="1">
    <tableColumn id="1" name="Aquarium_Decor_has_written_warranty"/>
  </tableColumns>
  <tableStyleInfo name="metaTableStyle" showFirstColumn="1" showLastColumn="1" showRowStripes="1" showColumnStripes="1"/>
</table>
</file>

<file path=xl/tables/table32.xml><?xml version="1.0" encoding="utf-8"?>
<table xmlns="http://schemas.openxmlformats.org/spreadsheetml/2006/main" id="32" name="Aquarium_Decor_netContent_productNetContentUnit" displayName="Aquarium_Decor_netContent_productNetContentUnit" ref="CQ22:CQ45" headerRowCount="1">
  <tableColumns count="1">
    <tableColumn id="1" name="Aquarium_Decor_netContent_productNetContentUnit"/>
  </tableColumns>
  <tableStyleInfo name="metaTableStyle" showFirstColumn="1" showLastColumn="1" showRowStripes="1" showColumnStripes="1"/>
</table>
</file>

<file path=xl/tables/table33.xml><?xml version="1.0" encoding="utf-8"?>
<table xmlns="http://schemas.openxmlformats.org/spreadsheetml/2006/main" id="33" name="Aquarium_Decor_certification_type" displayName="Aquarium_Decor_certification_type" ref="CR22:CR26" headerRowCount="1">
  <tableColumns count="1">
    <tableColumn id="1" name="Aquarium_Decor_certification_type"/>
  </tableColumns>
  <tableStyleInfo name="metaTableStyle" showFirstColumn="1" showLastColumn="1" showRowStripes="1" showColumnStripes="1"/>
</table>
</file>

<file path=xl/tables/table34.xml><?xml version="1.0" encoding="utf-8"?>
<table xmlns="http://schemas.openxmlformats.org/spreadsheetml/2006/main" id="34" name="Aquarium_Decor_assembledProductWidth_unit" displayName="Aquarium_Decor_assembledProductWidth_unit" ref="CU22:CU24" headerRowCount="1">
  <tableColumns count="1">
    <tableColumn id="1" name="Aquarium_Decor_assembledProductWidth_unit"/>
  </tableColumns>
  <tableStyleInfo name="metaTableStyle" showFirstColumn="1" showLastColumn="1" showRowStripes="1" showColumnStripes="1"/>
</table>
</file>

<file path=xl/tables/table35.xml><?xml version="1.0" encoding="utf-8"?>
<table xmlns="http://schemas.openxmlformats.org/spreadsheetml/2006/main" id="35" name="Aquarium_Decor_assembledProductLength_unit" displayName="Aquarium_Decor_assembledProductLength_unit" ref="DB22:DB24" headerRowCount="1">
  <tableColumns count="1">
    <tableColumn id="1" name="Aquarium_Decor_assembledProductLength_unit"/>
  </tableColumns>
  <tableStyleInfo name="metaTableStyle" showFirstColumn="1" showLastColumn="1" showRowStripes="1" showColumnStripes="1"/>
</table>
</file>

<file path=xl/tables/table36.xml><?xml version="1.0" encoding="utf-8"?>
<table xmlns="http://schemas.openxmlformats.org/spreadsheetml/2006/main" id="36" name="Table_1_2" displayName="Table_1_2" ref="AQ1:DB3" headerRowCount="1">
  <tableColumns count="64">
    <tableColumn id="1" name="Aquarium_Decor_instructions"/>
    <tableColumn id="2" name="Aquarium_Decor_sportsLeague"/>
    <tableColumn id="3" name="Aquarium_Decor_assembledProductWeight_unit"/>
    <tableColumn id="4" name="Aquarium_Decor_productName"/>
    <tableColumn id="5" name="Aquarium_Decor_productLine"/>
    <tableColumn id="6" name="Aquarium_Decor_features"/>
    <tableColumn id="7" name="Aquarium_Decor_pieceCount"/>
    <tableColumn id="8" name="Aquarium_Decor_character"/>
    <tableColumn id="9" name="Aquarium_Decor_multipackQuantity"/>
    <tableColumn id="10" name="Aquarium_Decor_isProp65WarningRequired"/>
    <tableColumn id="11" name="Aquarium_Decor_netContent_productNetContentMeasure"/>
    <tableColumn id="12" name="Aquarium_Decor_variantAttributeNames"/>
    <tableColumn id="13" name="Aquarium_Decor_accessoriesIncluded"/>
    <tableColumn id="14" name="Aquarium_Decor_netContent"/>
    <tableColumn id="15" name="Aquarium_Decor_swatchImages"/>
    <tableColumn id="16" name="Aquarium_Decor_assembledProductWeight_measure"/>
    <tableColumn id="17" name="Aquarium_Decor_brand"/>
    <tableColumn id="18" name="Aquarium_Decor_mainImageUrl"/>
    <tableColumn id="19" name="Aquarium_Decor_assembledProductHeight_unit"/>
    <tableColumn id="20" name="Aquarium_Decor_children_product_certificate_document_reference_id"/>
    <tableColumn id="21" name="Aquarium_Decor_warrantyText"/>
    <tableColumn id="22" name="Aquarium_Decor_assembledProductHeight"/>
    <tableColumn id="23" name="Aquarium_Decor_general_certificate_of_conformity_document_reference_id"/>
    <tableColumn id="24" name="Aquarium_Decor_count"/>
    <tableColumn id="25" name="Aquarium_Decor_sizeDescriptor"/>
    <tableColumn id="26" name="Aquarium_Decor_shortDescription"/>
    <tableColumn id="27" name="Aquarium_Decor_thirdPartyAccreditationSymbolOnProductPackageCode"/>
    <tableColumn id="28" name="Aquarium_Decor_manufacturerPartNumber"/>
    <tableColumn id="29" name="Aquarium_Decor_condition"/>
    <tableColumn id="30" name="Aquarium_Decor_assembledProductLength"/>
    <tableColumn id="31" name="Aquarium_Decor_size"/>
    <tableColumn id="32" name="Aquarium_Decor_aquarium_decor_type"/>
    <tableColumn id="33" name="Aquarium_Decor_isPrimaryVariant"/>
    <tableColumn id="34" name="Aquarium_Decor_netContentStatement"/>
    <tableColumn id="35" name="Aquarium_Decor_warrantyURL"/>
    <tableColumn id="36" name="Aquarium_Decor_prop65WarningText"/>
    <tableColumn id="37" name="Aquarium_Decor_powerType"/>
    <tableColumn id="38" name="Aquarium_Decor_occasion"/>
    <tableColumn id="39" name="Aquarium_Decor_color"/>
    <tableColumn id="40" name="Aquarium_Decor_swatchImages_swatchImageUrl"/>
    <tableColumn id="41" name="Aquarium_Decor_character_group"/>
    <tableColumn id="42" name="Aquarium_Decor_assembledProductHeight_measure"/>
    <tableColumn id="43" name="Aquarium_Decor_keyFeatures"/>
    <tableColumn id="44" name="Aquarium_Decor_manufacturer"/>
    <tableColumn id="45" name="Aquarium_Decor_countPerPack"/>
    <tableColumn id="46" name="Aquarium_Decor_theme"/>
    <tableColumn id="47" name="Aquarium_Decor_ib_retail_packaging"/>
    <tableColumn id="48" name="Aquarium_Decor_colorCategory"/>
    <tableColumn id="49" name="Aquarium_Decor_assembledProductWidth_measure"/>
    <tableColumn id="50" name="Aquarium_Decor_swatchImages_swatchVariantAttribute"/>
    <tableColumn id="51" name="Aquarium_Decor_productSecondaryImageURL"/>
    <tableColumn id="52" name="Aquarium_Decor_has_written_warranty"/>
    <tableColumn id="53" name="Aquarium_Decor_netContent_productNetContentUnit"/>
    <tableColumn id="54" name="Aquarium_Decor_certification_type"/>
    <tableColumn id="55" name="Aquarium_Decor_assembledProductWeight"/>
    <tableColumn id="56" name="Aquarium_Decor_assembledProductWidth"/>
    <tableColumn id="57" name="Aquarium_Decor_assembledProductWidth_unit"/>
    <tableColumn id="58" name="Aquarium_Decor_material"/>
    <tableColumn id="59" name="Aquarium_Decor_variantGroupId"/>
    <tableColumn id="60" name="Aquarium_Decor_children_product_test_report_document_reference_id"/>
    <tableColumn id="61" name="Aquarium_Decor_assembledProductLength_measure"/>
    <tableColumn id="62" name="Aquarium_Decor_sportsTeam"/>
    <tableColumn id="63" name="Aquarium_Decor_modelNumber"/>
    <tableColumn id="64" name="Aquarium_Decor_assembledProductLength_unit"/>
  </tableColumns>
  <tableStyleInfo name="metaTableStyle" showFirstColumn="1" showLastColumn="1" showRowStripes="1" showColumnStripes="1"/>
</table>
</file>

<file path=xl/tables/table37.xml><?xml version="1.0" encoding="utf-8"?>
<table xmlns="http://schemas.openxmlformats.org/spreadsheetml/2006/main" id="37" name="Aquatic_Plants_aquarium_water_type" displayName="Aquatic_Plants_aquarium_water_type" ref="DE22:DE25" headerRowCount="1">
  <tableColumns count="1">
    <tableColumn id="1" name="Aquatic_Plants_aquarium_water_type"/>
  </tableColumns>
  <tableStyleInfo name="metaTableStyle" showFirstColumn="1" showLastColumn="1" showRowStripes="1" showColumnStripes="1"/>
</table>
</file>

<file path=xl/tables/table38.xml><?xml version="1.0" encoding="utf-8"?>
<table xmlns="http://schemas.openxmlformats.org/spreadsheetml/2006/main" id="38" name="Aquatic_Plants_recommendedUses" displayName="Aquatic_Plants_recommendedUses" ref="DF22:DF25" headerRowCount="1">
  <tableColumns count="1">
    <tableColumn id="1" name="Aquatic_Plants_recommendedUses"/>
  </tableColumns>
  <tableStyleInfo name="metaTableStyle" showFirstColumn="1" showLastColumn="1" showRowStripes="1" showColumnStripes="1"/>
</table>
</file>

<file path=xl/tables/table39.xml><?xml version="1.0" encoding="utf-8"?>
<table xmlns="http://schemas.openxmlformats.org/spreadsheetml/2006/main" id="39" name="Aquatic_Plants_assembledProductWeight_unit" displayName="Aquatic_Plants_assembledProductWeight_unit" ref="DG22:DG24" headerRowCount="1">
  <tableColumns count="1">
    <tableColumn id="1" name="Aquatic_Plants_assembledProductWeight_unit"/>
  </tableColumns>
  <tableStyleInfo name="metaTableStyle" showFirstColumn="1" showLastColumn="1" showRowStripes="1" showColumnStripes="1"/>
</table>
</file>

<file path=xl/tables/table40.xml><?xml version="1.0" encoding="utf-8"?>
<table xmlns="http://schemas.openxmlformats.org/spreadsheetml/2006/main" id="40" name="Aquatic_Plants_features" displayName="Aquatic_Plants_features" ref="DJ22:DJ24" headerRowCount="1">
  <tableColumns count="1">
    <tableColumn id="1" name="Aquatic_Plants_features"/>
  </tableColumns>
  <tableStyleInfo name="metaTableStyle" showFirstColumn="1" showLastColumn="1" showRowStripes="1" showColumnStripes="1"/>
</table>
</file>

<file path=xl/tables/table41.xml><?xml version="1.0" encoding="utf-8"?>
<table xmlns="http://schemas.openxmlformats.org/spreadsheetml/2006/main" id="41" name="Aquatic_Plants_isProp65WarningRequired" displayName="Aquatic_Plants_isProp65WarningRequired" ref="DM22:DM24" headerRowCount="1">
  <tableColumns count="1">
    <tableColumn id="1" name="Aquatic_Plants_isProp65WarningRequired"/>
  </tableColumns>
  <tableStyleInfo name="metaTableStyle" showFirstColumn="1" showLastColumn="1" showRowStripes="1" showColumnStripes="1"/>
</table>
</file>

<file path=xl/tables/table42.xml><?xml version="1.0" encoding="utf-8"?>
<table xmlns="http://schemas.openxmlformats.org/spreadsheetml/2006/main" id="42" name="Aquatic_Plants_variantAttributeNames" displayName="Aquatic_Plants_variantAttributeNames" ref="DO22:DO28" headerRowCount="1">
  <tableColumns count="1">
    <tableColumn id="1" name="Aquatic_Plants_variantAttributeNames"/>
  </tableColumns>
  <tableStyleInfo name="metaTableStyle" showFirstColumn="1" showLastColumn="1" showRowStripes="1" showColumnStripes="1"/>
</table>
</file>

<file path=xl/tables/table43.xml><?xml version="1.0" encoding="utf-8"?>
<table xmlns="http://schemas.openxmlformats.org/spreadsheetml/2006/main" id="43" name="Aquatic_Plants_assembledProductHeight_unit" displayName="Aquatic_Plants_assembledProductHeight_unit" ref="DU22:DU24" headerRowCount="1">
  <tableColumns count="1">
    <tableColumn id="1" name="Aquatic_Plants_assembledProductHeight_unit"/>
  </tableColumns>
  <tableStyleInfo name="metaTableStyle" showFirstColumn="1" showLastColumn="1" showRowStripes="1" showColumnStripes="1"/>
</table>
</file>

<file path=xl/tables/table44.xml><?xml version="1.0" encoding="utf-8"?>
<table xmlns="http://schemas.openxmlformats.org/spreadsheetml/2006/main" id="44" name="Aquatic_Plants_thirdPartyAccreditationSymbolOnProductPackageCode" displayName="Aquatic_Plants_thirdPartyAccreditationSymbolOnProductPackageCode" ref="EB22:EB627" headerRowCount="1">
  <tableColumns count="1">
    <tableColumn id="1" name="Aquatic_Plants_thirdPartyAccreditationSymbolOnProductPackageCode"/>
  </tableColumns>
  <tableStyleInfo name="metaTableStyle" showFirstColumn="1" showLastColumn="1" showRowStripes="1" showColumnStripes="1"/>
</table>
</file>

<file path=xl/tables/table45.xml><?xml version="1.0" encoding="utf-8"?>
<table xmlns="http://schemas.openxmlformats.org/spreadsheetml/2006/main" id="45" name="Aquatic_Plants_condition" displayName="Aquatic_Plants_condition" ref="ED22:ED23" headerRowCount="1">
  <tableColumns count="1">
    <tableColumn id="1" name="Aquatic_Plants_condition"/>
  </tableColumns>
  <tableStyleInfo name="metaTableStyle" showFirstColumn="1" showLastColumn="1" showRowStripes="1" showColumnStripes="1"/>
</table>
</file>

<file path=xl/tables/table46.xml><?xml version="1.0" encoding="utf-8"?>
<table xmlns="http://schemas.openxmlformats.org/spreadsheetml/2006/main" id="46" name="Aquatic_Plants_isPrimaryVariant" displayName="Aquatic_Plants_isPrimaryVariant" ref="EF22:EF24" headerRowCount="1">
  <tableColumns count="1">
    <tableColumn id="1" name="Aquatic_Plants_isPrimaryVariant"/>
  </tableColumns>
  <tableStyleInfo name="metaTableStyle" showFirstColumn="1" showLastColumn="1" showRowStripes="1" showColumnStripes="1"/>
</table>
</file>

<file path=xl/tables/table47.xml><?xml version="1.0" encoding="utf-8"?>
<table xmlns="http://schemas.openxmlformats.org/spreadsheetml/2006/main" id="47" name="Aquatic_Plants_powerType" displayName="Aquatic_Plants_powerType" ref="EJ22:EJ26" headerRowCount="1">
  <tableColumns count="1">
    <tableColumn id="1" name="Aquatic_Plants_powerType"/>
  </tableColumns>
  <tableStyleInfo name="metaTableStyle" showFirstColumn="1" showLastColumn="1" showRowStripes="1" showColumnStripes="1"/>
</table>
</file>

<file path=xl/tables/table48.xml><?xml version="1.0" encoding="utf-8"?>
<table xmlns="http://schemas.openxmlformats.org/spreadsheetml/2006/main" id="48" name="Aquatic_Plants_ib_retail_packaging" displayName="Aquatic_Plants_ib_retail_packaging" ref="EQ22:EQ32" headerRowCount="1">
  <tableColumns count="1">
    <tableColumn id="1" name="Aquatic_Plants_ib_retail_packaging"/>
  </tableColumns>
  <tableStyleInfo name="metaTableStyle" showFirstColumn="1" showLastColumn="1" showRowStripes="1" showColumnStripes="1"/>
</table>
</file>

<file path=xl/tables/table49.xml><?xml version="1.0" encoding="utf-8"?>
<table xmlns="http://schemas.openxmlformats.org/spreadsheetml/2006/main" id="49" name="Aquatic_Plants_swatchImages_swatchVariantAttribute" displayName="Aquatic_Plants_swatchImages_swatchVariantAttribute" ref="ES22:ES29" headerRowCount="1">
  <tableColumns count="1">
    <tableColumn id="1" name="Aquatic_Plants_swatchImages_swatchVariantAttribute"/>
  </tableColumns>
  <tableStyleInfo name="metaTableStyle" showFirstColumn="1" showLastColumn="1" showRowStripes="1" showColumnStripes="1"/>
</table>
</file>

<file path=xl/tables/table50.xml><?xml version="1.0" encoding="utf-8"?>
<table xmlns="http://schemas.openxmlformats.org/spreadsheetml/2006/main" id="50" name="Aquatic_Plants_has_written_warranty" displayName="Aquatic_Plants_has_written_warranty" ref="EU22:EU25" headerRowCount="1">
  <tableColumns count="1">
    <tableColumn id="1" name="Aquatic_Plants_has_written_warranty"/>
  </tableColumns>
  <tableStyleInfo name="metaTableStyle" showFirstColumn="1" showLastColumn="1" showRowStripes="1" showColumnStripes="1"/>
</table>
</file>

<file path=xl/tables/table51.xml><?xml version="1.0" encoding="utf-8"?>
<table xmlns="http://schemas.openxmlformats.org/spreadsheetml/2006/main" id="51" name="Aquatic_Plants_netContent_productNetContentUnit" displayName="Aquatic_Plants_netContent_productNetContentUnit" ref="EV22:EV45" headerRowCount="1">
  <tableColumns count="1">
    <tableColumn id="1" name="Aquatic_Plants_netContent_productNetContentUnit"/>
  </tableColumns>
  <tableStyleInfo name="metaTableStyle" showFirstColumn="1" showLastColumn="1" showRowStripes="1" showColumnStripes="1"/>
</table>
</file>

<file path=xl/tables/table52.xml><?xml version="1.0" encoding="utf-8"?>
<table xmlns="http://schemas.openxmlformats.org/spreadsheetml/2006/main" id="52" name="Aquatic_Plants_certification_type" displayName="Aquatic_Plants_certification_type" ref="EW22:EW26" headerRowCount="1">
  <tableColumns count="1">
    <tableColumn id="1" name="Aquatic_Plants_certification_type"/>
  </tableColumns>
  <tableStyleInfo name="metaTableStyle" showFirstColumn="1" showLastColumn="1" showRowStripes="1" showColumnStripes="1"/>
</table>
</file>

<file path=xl/tables/table53.xml><?xml version="1.0" encoding="utf-8"?>
<table xmlns="http://schemas.openxmlformats.org/spreadsheetml/2006/main" id="53" name="Aquatic_Plants_assembledProductWidth_unit" displayName="Aquatic_Plants_assembledProductWidth_unit" ref="EZ22:EZ24" headerRowCount="1">
  <tableColumns count="1">
    <tableColumn id="1" name="Aquatic_Plants_assembledProductWidth_unit"/>
  </tableColumns>
  <tableStyleInfo name="metaTableStyle" showFirstColumn="1" showLastColumn="1" showRowStripes="1" showColumnStripes="1"/>
</table>
</file>

<file path=xl/tables/table54.xml><?xml version="1.0" encoding="utf-8"?>
<table xmlns="http://schemas.openxmlformats.org/spreadsheetml/2006/main" id="54" name="Aquatic_Plants_assembledProductLength_unit" displayName="Aquatic_Plants_assembledProductLength_unit" ref="FF22:FF24" headerRowCount="1">
  <tableColumns count="1">
    <tableColumn id="1" name="Aquatic_Plants_assembledProductLength_unit"/>
  </tableColumns>
  <tableStyleInfo name="metaTableStyle" showFirstColumn="1" showLastColumn="1" showRowStripes="1" showColumnStripes="1"/>
</table>
</file>

<file path=xl/tables/table55.xml><?xml version="1.0" encoding="utf-8"?>
<table xmlns="http://schemas.openxmlformats.org/spreadsheetml/2006/main" id="55" name="Table_1_3" displayName="Table_1_3" ref="DC1:FG3" headerRowCount="1">
  <tableColumns count="57">
    <tableColumn id="1" name="Aquatic_Plants_instructions"/>
    <tableColumn id="2" name="Aquatic_Plants_sportsLeague"/>
    <tableColumn id="3" name="Aquatic_Plants_aquarium_water_type"/>
    <tableColumn id="4" name="Aquatic_Plants_recommendedUses"/>
    <tableColumn id="5" name="Aquatic_Plants_assembledProductWeight_unit"/>
    <tableColumn id="6" name="Aquatic_Plants_productName"/>
    <tableColumn id="7" name="Aquatic_Plants_productLine"/>
    <tableColumn id="8" name="Aquatic_Plants_features"/>
    <tableColumn id="9" name="Aquatic_Plants_pieceCount"/>
    <tableColumn id="10" name="Aquatic_Plants_multipackQuantity"/>
    <tableColumn id="11" name="Aquatic_Plants_isProp65WarningRequired"/>
    <tableColumn id="12" name="Aquatic_Plants_netContent_productNetContentMeasure"/>
    <tableColumn id="13" name="Aquatic_Plants_variantAttributeNames"/>
    <tableColumn id="14" name="Aquatic_Plants_netContent"/>
    <tableColumn id="15" name="Aquatic_Plants_swatchImages"/>
    <tableColumn id="16" name="Aquatic_Plants_assembledProductWeight_measure"/>
    <tableColumn id="17" name="Aquatic_Plants_brand"/>
    <tableColumn id="18" name="Aquatic_Plants_mainImageUrl"/>
    <tableColumn id="19" name="Aquatic_Plants_assembledProductHeight_unit"/>
    <tableColumn id="20" name="Aquatic_Plants_children_product_certificate_document_reference_id"/>
    <tableColumn id="21" name="Aquatic_Plants_warrantyText"/>
    <tableColumn id="22" name="Aquatic_Plants_assembledProductHeight"/>
    <tableColumn id="23" name="Aquatic_Plants_general_certificate_of_conformity_document_reference_id"/>
    <tableColumn id="24" name="Aquatic_Plants_count"/>
    <tableColumn id="25" name="Aquatic_Plants_shortDescription"/>
    <tableColumn id="26" name="Aquatic_Plants_thirdPartyAccreditationSymbolOnProductPackageCode"/>
    <tableColumn id="27" name="Aquatic_Plants_manufacturerPartNumber"/>
    <tableColumn id="28" name="Aquatic_Plants_condition"/>
    <tableColumn id="29" name="Aquatic_Plants_assembledProductLength"/>
    <tableColumn id="30" name="Aquatic_Plants_isPrimaryVariant"/>
    <tableColumn id="31" name="Aquatic_Plants_netContentStatement"/>
    <tableColumn id="32" name="Aquatic_Plants_warrantyURL"/>
    <tableColumn id="33" name="Aquatic_Plants_prop65WarningText"/>
    <tableColumn id="34" name="Aquatic_Plants_powerType"/>
    <tableColumn id="35" name="Aquatic_Plants_occasion"/>
    <tableColumn id="36" name="Aquatic_Plants_swatchImages_swatchImageUrl"/>
    <tableColumn id="37" name="Aquatic_Plants_assembledProductHeight_measure"/>
    <tableColumn id="38" name="Aquatic_Plants_keyFeatures"/>
    <tableColumn id="39" name="Aquatic_Plants_manufacturer"/>
    <tableColumn id="40" name="Aquatic_Plants_countPerPack"/>
    <tableColumn id="41" name="Aquatic_Plants_ib_retail_packaging"/>
    <tableColumn id="42" name="Aquatic_Plants_assembledProductWidth_measure"/>
    <tableColumn id="43" name="Aquatic_Plants_swatchImages_swatchVariantAttribute"/>
    <tableColumn id="44" name="Aquatic_Plants_productSecondaryImageURL"/>
    <tableColumn id="45" name="Aquatic_Plants_has_written_warranty"/>
    <tableColumn id="46" name="Aquatic_Plants_netContent_productNetContentUnit"/>
    <tableColumn id="47" name="Aquatic_Plants_certification_type"/>
    <tableColumn id="48" name="Aquatic_Plants_assembledProductWeight"/>
    <tableColumn id="49" name="Aquatic_Plants_assembledProductWidth"/>
    <tableColumn id="50" name="Aquatic_Plants_assembledProductWidth_unit"/>
    <tableColumn id="51" name="Aquatic_Plants_variantGroupId"/>
    <tableColumn id="52" name="Aquatic_Plants_children_product_test_report_document_reference_id"/>
    <tableColumn id="53" name="Aquatic_Plants_assembledProductLength_measure"/>
    <tableColumn id="54" name="Aquatic_Plants_sportsTeam"/>
    <tableColumn id="55" name="Aquatic_Plants_modelNumber"/>
    <tableColumn id="56" name="Aquatic_Plants_assembledProductLength_unit"/>
    <tableColumn id="57" name="Aquatic_Plants_plant_name"/>
  </tableColumns>
  <tableStyleInfo name="metaTableStyle" showFirstColumn="1" showLastColumn="1" showRowStripes="1" showColumnStripes="1"/>
</table>
</file>

<file path=xl/tables/table56.xml><?xml version="1.0" encoding="utf-8"?>
<table xmlns="http://schemas.openxmlformats.org/spreadsheetml/2006/main" id="56" name="T_Meta_1" displayName="T_Meta_1" ref="FI22:FJ25" headerRowCount="1">
  <tableColumns count="2">
    <tableColumn id="1" name="Product Type"/>
    <tableColumn id="2" name="Table Info"/>
  </tableColumns>
  <tableStyleInfo name="metaTableStyle"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 /><Relationship Type="http://schemas.openxmlformats.org/officeDocument/2006/relationships/hyperlink" Target="https://secondaryimageexample.com/images/mens-classic-crew-tshirt-back.jpg" TargetMode="External" Id="rId2" /><Relationship Type="http://schemas.openxmlformats.org/officeDocument/2006/relationships/hyperlink" Target="https://swatchimageexample1.com/images/mens-classic-crew-tshirt.jpg" TargetMode="External" Id="rId3" /><Relationship Type="http://schemas.openxmlformats.org/officeDocument/2006/relationships/hyperlink" Target="https://swatchimageexample2.com/images/mens-classic-crew-tshirt.jpg" TargetMode="External" Id="rId4" /></Relationships>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table" Target="/xl/tables/table6.xml" Id="rId6" /><Relationship Type="http://schemas.openxmlformats.org/officeDocument/2006/relationships/table" Target="/xl/tables/table7.xml" Id="rId7" /><Relationship Type="http://schemas.openxmlformats.org/officeDocument/2006/relationships/table" Target="/xl/tables/table8.xml" Id="rId8" /><Relationship Type="http://schemas.openxmlformats.org/officeDocument/2006/relationships/table" Target="/xl/tables/table9.xml" Id="rId9" /><Relationship Type="http://schemas.openxmlformats.org/officeDocument/2006/relationships/table" Target="/xl/tables/table10.xml" Id="rId10" /><Relationship Type="http://schemas.openxmlformats.org/officeDocument/2006/relationships/table" Target="/xl/tables/table11.xml" Id="rId11" /><Relationship Type="http://schemas.openxmlformats.org/officeDocument/2006/relationships/table" Target="/xl/tables/table12.xml" Id="rId12" /><Relationship Type="http://schemas.openxmlformats.org/officeDocument/2006/relationships/table" Target="/xl/tables/table13.xml" Id="rId13" /><Relationship Type="http://schemas.openxmlformats.org/officeDocument/2006/relationships/table" Target="/xl/tables/table14.xml" Id="rId14" /><Relationship Type="http://schemas.openxmlformats.org/officeDocument/2006/relationships/table" Target="/xl/tables/table15.xml" Id="rId15" /><Relationship Type="http://schemas.openxmlformats.org/officeDocument/2006/relationships/table" Target="/xl/tables/table16.xml" Id="rId16" /><Relationship Type="http://schemas.openxmlformats.org/officeDocument/2006/relationships/table" Target="/xl/tables/table17.xml" Id="rId17" /><Relationship Type="http://schemas.openxmlformats.org/officeDocument/2006/relationships/table" Target="/xl/tables/table18.xml" Id="rId18" /><Relationship Type="http://schemas.openxmlformats.org/officeDocument/2006/relationships/table" Target="/xl/tables/table19.xml" Id="rId19" /><Relationship Type="http://schemas.openxmlformats.org/officeDocument/2006/relationships/table" Target="/xl/tables/table20.xml" Id="rId20" /><Relationship Type="http://schemas.openxmlformats.org/officeDocument/2006/relationships/table" Target="/xl/tables/table21.xml" Id="rId21" /><Relationship Type="http://schemas.openxmlformats.org/officeDocument/2006/relationships/table" Target="/xl/tables/table22.xml" Id="rId22" /><Relationship Type="http://schemas.openxmlformats.org/officeDocument/2006/relationships/table" Target="/xl/tables/table23.xml" Id="rId23" /><Relationship Type="http://schemas.openxmlformats.org/officeDocument/2006/relationships/table" Target="/xl/tables/table24.xml" Id="rId24" /><Relationship Type="http://schemas.openxmlformats.org/officeDocument/2006/relationships/table" Target="/xl/tables/table25.xml" Id="rId25" /><Relationship Type="http://schemas.openxmlformats.org/officeDocument/2006/relationships/table" Target="/xl/tables/table26.xml" Id="rId26" /><Relationship Type="http://schemas.openxmlformats.org/officeDocument/2006/relationships/table" Target="/xl/tables/table27.xml" Id="rId27" /><Relationship Type="http://schemas.openxmlformats.org/officeDocument/2006/relationships/table" Target="/xl/tables/table28.xml" Id="rId28" /><Relationship Type="http://schemas.openxmlformats.org/officeDocument/2006/relationships/table" Target="/xl/tables/table29.xml" Id="rId29" /><Relationship Type="http://schemas.openxmlformats.org/officeDocument/2006/relationships/table" Target="/xl/tables/table30.xml" Id="rId30" /><Relationship Type="http://schemas.openxmlformats.org/officeDocument/2006/relationships/table" Target="/xl/tables/table31.xml" Id="rId31" /><Relationship Type="http://schemas.openxmlformats.org/officeDocument/2006/relationships/table" Target="/xl/tables/table32.xml" Id="rId32" /><Relationship Type="http://schemas.openxmlformats.org/officeDocument/2006/relationships/table" Target="/xl/tables/table33.xml" Id="rId33" /><Relationship Type="http://schemas.openxmlformats.org/officeDocument/2006/relationships/table" Target="/xl/tables/table34.xml" Id="rId34" /><Relationship Type="http://schemas.openxmlformats.org/officeDocument/2006/relationships/table" Target="/xl/tables/table35.xml" Id="rId35" /><Relationship Type="http://schemas.openxmlformats.org/officeDocument/2006/relationships/table" Target="/xl/tables/table36.xml" Id="rId36" /><Relationship Type="http://schemas.openxmlformats.org/officeDocument/2006/relationships/table" Target="/xl/tables/table37.xml" Id="rId37" /><Relationship Type="http://schemas.openxmlformats.org/officeDocument/2006/relationships/table" Target="/xl/tables/table38.xml" Id="rId38" /><Relationship Type="http://schemas.openxmlformats.org/officeDocument/2006/relationships/table" Target="/xl/tables/table39.xml" Id="rId39" /><Relationship Type="http://schemas.openxmlformats.org/officeDocument/2006/relationships/table" Target="/xl/tables/table40.xml" Id="rId40" /><Relationship Type="http://schemas.openxmlformats.org/officeDocument/2006/relationships/table" Target="/xl/tables/table41.xml" Id="rId41" /><Relationship Type="http://schemas.openxmlformats.org/officeDocument/2006/relationships/table" Target="/xl/tables/table42.xml" Id="rId42" /><Relationship Type="http://schemas.openxmlformats.org/officeDocument/2006/relationships/table" Target="/xl/tables/table43.xml" Id="rId43" /><Relationship Type="http://schemas.openxmlformats.org/officeDocument/2006/relationships/table" Target="/xl/tables/table44.xml" Id="rId44" /><Relationship Type="http://schemas.openxmlformats.org/officeDocument/2006/relationships/table" Target="/xl/tables/table45.xml" Id="rId45" /><Relationship Type="http://schemas.openxmlformats.org/officeDocument/2006/relationships/table" Target="/xl/tables/table46.xml" Id="rId46" /><Relationship Type="http://schemas.openxmlformats.org/officeDocument/2006/relationships/table" Target="/xl/tables/table47.xml" Id="rId47" /><Relationship Type="http://schemas.openxmlformats.org/officeDocument/2006/relationships/table" Target="/xl/tables/table48.xml" Id="rId48" /><Relationship Type="http://schemas.openxmlformats.org/officeDocument/2006/relationships/table" Target="/xl/tables/table49.xml" Id="rId49" /><Relationship Type="http://schemas.openxmlformats.org/officeDocument/2006/relationships/table" Target="/xl/tables/table50.xml" Id="rId50" /><Relationship Type="http://schemas.openxmlformats.org/officeDocument/2006/relationships/table" Target="/xl/tables/table51.xml" Id="rId51" /><Relationship Type="http://schemas.openxmlformats.org/officeDocument/2006/relationships/table" Target="/xl/tables/table52.xml" Id="rId52" /><Relationship Type="http://schemas.openxmlformats.org/officeDocument/2006/relationships/table" Target="/xl/tables/table53.xml" Id="rId53" /><Relationship Type="http://schemas.openxmlformats.org/officeDocument/2006/relationships/table" Target="/xl/tables/table54.xml" Id="rId54" /><Relationship Type="http://schemas.openxmlformats.org/officeDocument/2006/relationships/table" Target="/xl/tables/table55.xml" Id="rId55" /><Relationship Type="http://schemas.openxmlformats.org/officeDocument/2006/relationships/table" Target="/xl/tables/table56.xml" Id="rId56" /></Relationships>
</file>

<file path=xl/worksheets/sheet1.xml><?xml version="1.0" encoding="utf-8"?>
<worksheet xmlns="http://schemas.openxmlformats.org/spreadsheetml/2006/main">
  <sheetPr>
    <outlinePr summaryBelow="1" summaryRight="1"/>
    <pageSetUpPr/>
  </sheetPr>
  <dimension ref="A1:DO58"/>
  <sheetViews>
    <sheetView tabSelected="0" zoomScale="83" zoomScaleNormal="58" workbookViewId="0">
      <selection activeCell="C69" sqref="C69"/>
    </sheetView>
  </sheetViews>
  <sheetFormatPr baseColWidth="10" defaultColWidth="38" defaultRowHeight="15" customHeight="1"/>
  <cols>
    <col collapsed="1" width="58.33203125" customWidth="1" style="4" min="1" max="1"/>
    <col collapsed="1" width="45.5" customWidth="1" style="173" min="2" max="2"/>
    <col collapsed="1" width="51.33203125" customWidth="1" style="173" min="3" max="3"/>
    <col hidden="1" collapsed="1" width="47.6640625" customWidth="1" style="173" min="4" max="4"/>
    <col collapsed="1" width="41.5" customWidth="1" style="173" min="5" max="5"/>
    <col collapsed="1" width="38" customWidth="1" style="173" min="6" max="6"/>
    <col collapsed="1" width="38" customWidth="1" style="173" min="7" max="7"/>
    <col collapsed="1" width="38" customWidth="1" style="2" min="8" max="8"/>
    <col collapsed="1" width="48.83203125" customWidth="1" style="2" min="9" max="9"/>
    <col collapsed="1" width="44.83203125" customWidth="1" style="173" min="10" max="10"/>
    <col collapsed="1" width="38" customWidth="1" style="173" min="11" max="12"/>
    <col collapsed="1" width="58.83203125" customWidth="1" style="173" min="13" max="13"/>
    <col collapsed="1" width="38" customWidth="1" style="173" min="14" max="17"/>
    <col collapsed="1" width="42.1640625" customWidth="1" style="173" min="18" max="18"/>
    <col collapsed="1" width="38" customWidth="1" style="173" min="19" max="19"/>
    <col collapsed="1" width="38" customWidth="1" style="2" min="20" max="20"/>
    <col collapsed="1" width="38" customWidth="1" style="173" min="21" max="21"/>
    <col collapsed="1" width="38" customWidth="1" style="2" min="22" max="22"/>
    <col collapsed="1" width="38" customWidth="1" style="173" min="23" max="30"/>
    <col collapsed="1" width="38" customWidth="1" style="2" min="31" max="31"/>
    <col collapsed="1" width="38" customWidth="1" style="173" min="32" max="37"/>
    <col collapsed="1" width="38" customWidth="1" style="2" min="38" max="38"/>
    <col collapsed="1" width="38" customWidth="1" style="173" min="39" max="39"/>
    <col collapsed="1" width="38" customWidth="1" style="2" min="40" max="40"/>
    <col collapsed="1" width="38" customWidth="1" style="173" min="41" max="67"/>
    <col collapsed="1" width="38" customWidth="1" style="2" min="68" max="68"/>
    <col collapsed="1" width="38" customWidth="1" style="173" min="69" max="82"/>
    <col collapsed="1" width="51.5" customWidth="1" style="173" min="83" max="83"/>
    <col collapsed="1" width="38" customWidth="1" style="173" min="84" max="88"/>
    <col collapsed="1" width="45.1640625" customWidth="1" style="173" min="89" max="89"/>
    <col collapsed="1" width="38" customWidth="1" style="173" min="90" max="100"/>
    <col collapsed="1" width="38" customWidth="1" style="3" min="101" max="101"/>
    <col collapsed="1" width="38" customWidth="1" style="173" min="102" max="106"/>
    <col collapsed="1" width="38" customWidth="1" style="2" min="107" max="107"/>
    <col collapsed="1" width="38" customWidth="1" style="4" min="108" max="16384"/>
  </cols>
  <sheetData>
    <row r="1" ht="21.5" customHeight="1" s="407" thickBot="1">
      <c r="A1" s="925" t="inlineStr">
        <is>
          <t>Instructions:Please Read This Section Before Filling Out the Template</t>
        </is>
      </c>
      <c r="B1" s="926" t="n"/>
      <c r="C1" s="927" t="n"/>
      <c r="D1" s="98" t="n"/>
    </row>
    <row r="2" ht="287.25" customHeight="1" s="407">
      <c r="A2" s="928"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929" t="n"/>
      <c r="C2" s="929" t="n"/>
      <c r="D2" s="930" t="n"/>
      <c r="E2" s="89" t="n"/>
    </row>
    <row r="3" ht="14.25" customHeight="1" s="407">
      <c r="A3" s="5" t="n"/>
      <c r="B3" s="5" t="n"/>
      <c r="C3" s="5" t="n"/>
      <c r="D3" s="5" t="n"/>
      <c r="E3" s="6" t="n"/>
    </row>
    <row r="4" ht="24" customHeight="1" s="407">
      <c r="A4" s="90" t="inlineStr">
        <is>
          <t>Template Sections</t>
        </is>
      </c>
      <c r="B4" s="91" t="inlineStr">
        <is>
          <t>Required/Optional</t>
        </is>
      </c>
      <c r="C4" s="92" t="inlineStr">
        <is>
          <t>Description</t>
        </is>
      </c>
      <c r="D4" s="5" t="n"/>
      <c r="F4" s="7" t="n"/>
      <c r="G4" s="7" t="n"/>
      <c r="H4" s="7" t="n"/>
      <c r="I4" s="7" t="n"/>
      <c r="J4" s="7" t="n"/>
      <c r="K4" s="7" t="n"/>
    </row>
    <row r="5" ht="18.75" customFormat="1" customHeight="1" s="13">
      <c r="A5" s="8" t="inlineStr">
        <is>
          <t>Required to sell on Walmart website</t>
        </is>
      </c>
      <c r="B5" s="173" t="inlineStr">
        <is>
          <t>Required</t>
        </is>
      </c>
      <c r="C5" s="173" t="inlineStr">
        <is>
          <t xml:space="preserve">Fill out all the fields in this section. If any of the fields are missing, you’ll receive data errors. </t>
        </is>
      </c>
      <c r="D5" s="9" t="n"/>
      <c r="E5" s="9" t="n"/>
      <c r="F5" s="9" t="n"/>
      <c r="G5" s="10" t="n"/>
      <c r="H5" s="11" t="n"/>
      <c r="I5" s="11" t="n"/>
      <c r="J5" s="10" t="n"/>
      <c r="K5" s="10" t="n"/>
      <c r="L5" s="10" t="n"/>
      <c r="M5" s="10" t="n"/>
      <c r="N5" s="10" t="n"/>
      <c r="O5" s="10" t="n"/>
      <c r="P5" s="10" t="n"/>
      <c r="Q5" s="10" t="n"/>
      <c r="R5" s="10" t="n"/>
      <c r="S5" s="10" t="n"/>
      <c r="T5" s="11" t="n"/>
      <c r="U5" s="10" t="n"/>
      <c r="V5" s="11" t="n"/>
      <c r="W5" s="10" t="n"/>
      <c r="X5" s="10" t="n"/>
      <c r="Y5" s="10" t="n"/>
      <c r="Z5" s="10" t="n"/>
      <c r="AA5" s="10" t="n"/>
      <c r="AB5" s="10" t="n"/>
      <c r="AC5" s="10" t="n"/>
      <c r="AD5" s="10" t="n"/>
      <c r="AE5" s="11" t="n"/>
      <c r="AF5" s="10" t="n"/>
      <c r="AG5" s="10" t="n"/>
      <c r="AH5" s="10" t="n"/>
      <c r="AI5" s="10" t="n"/>
      <c r="AJ5" s="10" t="n"/>
      <c r="AK5" s="10" t="n"/>
      <c r="AL5" s="11" t="n"/>
      <c r="AM5" s="10" t="n"/>
      <c r="AN5" s="11"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1"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2" t="n"/>
      <c r="CX5" s="10" t="n"/>
      <c r="CY5" s="10" t="n"/>
      <c r="CZ5" s="10" t="n"/>
      <c r="DA5" s="10" t="n"/>
      <c r="DB5" s="10" t="n"/>
      <c r="DC5" s="11" t="n"/>
    </row>
    <row r="6" ht="18.75" customFormat="1" customHeight="1" s="13">
      <c r="A6" s="14" t="inlineStr">
        <is>
          <t>Inventory</t>
        </is>
      </c>
      <c r="B6" s="173" t="inlineStr">
        <is>
          <t>Optional</t>
        </is>
      </c>
      <c r="C6" s="173" t="inlineStr">
        <is>
          <t>If available, you can fill out the inventory information</t>
        </is>
      </c>
      <c r="E6" s="10" t="n"/>
      <c r="F6" s="10" t="n"/>
      <c r="G6" s="10" t="n"/>
      <c r="H6" s="11" t="n"/>
      <c r="I6" s="11" t="n"/>
      <c r="J6" s="10" t="n"/>
      <c r="K6" s="10" t="n"/>
      <c r="L6" s="10" t="n"/>
      <c r="M6" s="10" t="n"/>
      <c r="N6" s="10" t="n"/>
      <c r="O6" s="10" t="n"/>
      <c r="P6" s="10" t="n"/>
      <c r="Q6" s="10" t="n"/>
      <c r="R6" s="10" t="n"/>
      <c r="S6" s="10" t="n"/>
      <c r="T6" s="11" t="n"/>
      <c r="U6" s="10" t="n"/>
      <c r="V6" s="11" t="n"/>
      <c r="W6" s="10" t="n"/>
      <c r="X6" s="10" t="n"/>
      <c r="Y6" s="10" t="n"/>
      <c r="Z6" s="10" t="n"/>
      <c r="AA6" s="10" t="n"/>
      <c r="AB6" s="10" t="n"/>
      <c r="AC6" s="10" t="n"/>
      <c r="AD6" s="10" t="n"/>
      <c r="AE6" s="11" t="n"/>
      <c r="AF6" s="10" t="n"/>
      <c r="AG6" s="10" t="n"/>
      <c r="AH6" s="10" t="n"/>
      <c r="AI6" s="10" t="n"/>
      <c r="AJ6" s="10" t="n"/>
      <c r="AK6" s="10" t="n"/>
      <c r="AL6" s="11" t="n"/>
      <c r="AM6" s="10" t="n"/>
      <c r="AN6" s="11"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1"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2" t="n"/>
      <c r="CX6" s="10" t="n"/>
      <c r="CY6" s="10" t="n"/>
      <c r="CZ6" s="10" t="n"/>
      <c r="DA6" s="10" t="n"/>
      <c r="DB6" s="10" t="n"/>
      <c r="DC6" s="11" t="n"/>
    </row>
    <row r="7" ht="18.75" customFormat="1" customHeight="1" s="13">
      <c r="A7" s="15" t="inlineStr">
        <is>
          <t>Required for the item to be visible on Walmart website</t>
        </is>
      </c>
      <c r="B7" s="173" t="inlineStr">
        <is>
          <t>Required</t>
        </is>
      </c>
      <c r="C7" s="173" t="inlineStr">
        <is>
          <t xml:space="preserve">Fill out all the fields in this section. If any of the fields are missing, you’ll receive data errors. </t>
        </is>
      </c>
      <c r="D7" s="10" t="n"/>
      <c r="E7" s="10" t="n"/>
      <c r="F7" s="10" t="n"/>
      <c r="G7" s="10" t="n"/>
      <c r="H7" s="11" t="n"/>
      <c r="I7" s="11" t="n"/>
      <c r="J7" s="10" t="n"/>
      <c r="K7" s="10" t="n"/>
      <c r="L7" s="10" t="n"/>
      <c r="M7" s="10" t="n"/>
      <c r="N7" s="10" t="n"/>
      <c r="O7" s="10" t="n"/>
      <c r="P7" s="10" t="n"/>
      <c r="Q7" s="10" t="n"/>
      <c r="R7" s="10" t="n"/>
      <c r="S7" s="10" t="n"/>
      <c r="T7" s="11" t="n"/>
      <c r="U7" s="10" t="n"/>
      <c r="V7" s="11" t="n"/>
      <c r="W7" s="10" t="n"/>
      <c r="X7" s="10" t="n"/>
      <c r="Y7" s="10" t="n"/>
      <c r="Z7" s="10" t="n"/>
      <c r="AA7" s="10" t="n"/>
      <c r="AB7" s="10" t="n"/>
      <c r="AC7" s="10" t="n"/>
      <c r="AD7" s="10" t="n"/>
      <c r="AE7" s="11" t="n"/>
      <c r="AF7" s="10" t="n"/>
      <c r="AG7" s="10" t="n"/>
      <c r="AH7" s="10" t="n"/>
      <c r="AI7" s="10" t="n"/>
      <c r="AJ7" s="10" t="n"/>
      <c r="AK7" s="10" t="n"/>
      <c r="AL7" s="11" t="n"/>
      <c r="AM7" s="10" t="n"/>
      <c r="AN7" s="11" t="n"/>
      <c r="AO7" s="10" t="n"/>
      <c r="AP7" s="10" t="n"/>
      <c r="AQ7" s="10" t="n"/>
      <c r="AR7" s="10" t="n"/>
      <c r="AS7" s="10" t="n"/>
      <c r="AT7" s="10" t="n"/>
      <c r="AU7" s="10" t="n"/>
      <c r="AV7" s="10" t="n"/>
      <c r="AW7" s="10" t="n"/>
      <c r="AX7" s="10" t="n"/>
      <c r="AY7" s="10" t="n"/>
      <c r="AZ7" s="10" t="n"/>
      <c r="BA7" s="10" t="n"/>
      <c r="BB7" s="10" t="n"/>
      <c r="BC7" s="10" t="n"/>
      <c r="BD7" s="10" t="n"/>
      <c r="BE7" s="10" t="n"/>
      <c r="BF7" s="10" t="n"/>
      <c r="BG7" s="10" t="n"/>
      <c r="BH7" s="10" t="n"/>
      <c r="BI7" s="10" t="n"/>
      <c r="BJ7" s="10" t="n"/>
      <c r="BK7" s="10" t="n"/>
      <c r="BL7" s="10" t="n"/>
      <c r="BM7" s="10" t="n"/>
      <c r="BN7" s="10" t="n"/>
      <c r="BO7" s="10" t="n"/>
      <c r="BP7" s="11" t="n"/>
      <c r="BQ7" s="10" t="n"/>
      <c r="BR7" s="10" t="n"/>
      <c r="BS7" s="10" t="n"/>
      <c r="BT7" s="10" t="n"/>
      <c r="BU7" s="10" t="n"/>
      <c r="BV7" s="10" t="n"/>
      <c r="BW7" s="10" t="n"/>
      <c r="BX7" s="10" t="n"/>
      <c r="BY7" s="10" t="n"/>
      <c r="BZ7" s="10" t="n"/>
      <c r="CA7" s="10" t="n"/>
      <c r="CB7" s="10" t="n"/>
      <c r="CC7" s="10" t="n"/>
      <c r="CD7" s="10" t="n"/>
      <c r="CE7" s="10" t="n"/>
      <c r="CF7" s="10" t="n"/>
      <c r="CG7" s="10" t="n"/>
      <c r="CH7" s="10" t="n"/>
      <c r="CI7" s="10" t="n"/>
      <c r="CJ7" s="10" t="n"/>
      <c r="CK7" s="10" t="n"/>
      <c r="CL7" s="10" t="n"/>
      <c r="CM7" s="10" t="n"/>
      <c r="CN7" s="10" t="n"/>
      <c r="CO7" s="10" t="n"/>
      <c r="CP7" s="10" t="n"/>
      <c r="CQ7" s="10" t="n"/>
      <c r="CR7" s="10" t="n"/>
      <c r="CS7" s="10" t="n"/>
      <c r="CT7" s="10" t="n"/>
      <c r="CU7" s="10" t="n"/>
      <c r="CV7" s="10" t="n"/>
      <c r="CW7" s="12" t="n"/>
      <c r="CX7" s="10" t="n"/>
      <c r="CY7" s="10" t="n"/>
      <c r="CZ7" s="10" t="n"/>
      <c r="DA7" s="10" t="n"/>
      <c r="DB7" s="10" t="n"/>
      <c r="DC7" s="11" t="n"/>
    </row>
    <row r="8" ht="18.75" customFormat="1" customHeight="1" s="13">
      <c r="A8" s="16" t="inlineStr">
        <is>
          <t>Conditionally Required based on Product Type</t>
        </is>
      </c>
      <c r="B8" s="173" t="inlineStr">
        <is>
          <t>Conditionally Required based on product type</t>
        </is>
      </c>
      <c r="C8" s="173"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10" t="n"/>
      <c r="E8" s="10" t="n"/>
      <c r="F8" s="10" t="n"/>
      <c r="G8" s="10" t="n"/>
      <c r="H8" s="11" t="n"/>
      <c r="I8" s="11" t="n"/>
      <c r="J8" s="10" t="n"/>
      <c r="K8" s="10" t="n"/>
      <c r="L8" s="10" t="n"/>
      <c r="M8" s="10" t="n"/>
      <c r="N8" s="10" t="n"/>
      <c r="O8" s="10" t="n"/>
      <c r="P8" s="10" t="n"/>
      <c r="Q8" s="10" t="n"/>
      <c r="R8" s="10" t="n"/>
      <c r="S8" s="10" t="n"/>
      <c r="T8" s="11" t="n"/>
      <c r="U8" s="10" t="n"/>
      <c r="V8" s="11" t="n"/>
      <c r="W8" s="10" t="n"/>
      <c r="X8" s="10" t="n"/>
      <c r="Y8" s="10" t="n"/>
      <c r="Z8" s="10" t="n"/>
      <c r="AA8" s="10" t="n"/>
      <c r="AB8" s="10" t="n"/>
      <c r="AC8" s="10" t="n"/>
      <c r="AD8" s="10" t="n"/>
      <c r="AE8" s="11" t="n"/>
      <c r="AF8" s="10" t="n"/>
      <c r="AG8" s="10" t="n"/>
      <c r="AH8" s="10" t="n"/>
      <c r="AI8" s="10" t="n"/>
      <c r="AJ8" s="10" t="n"/>
      <c r="AK8" s="10" t="n"/>
      <c r="AL8" s="11" t="n"/>
      <c r="AM8" s="10" t="n"/>
      <c r="AN8" s="11"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1" t="n"/>
      <c r="BQ8" s="10" t="n"/>
      <c r="BR8" s="10" t="n"/>
      <c r="BS8" s="10" t="n"/>
      <c r="BT8" s="10" t="n"/>
      <c r="BU8" s="10" t="n"/>
      <c r="BV8" s="10" t="n"/>
      <c r="BW8" s="10" t="n"/>
      <c r="BX8" s="10" t="n"/>
      <c r="BY8" s="10" t="n"/>
      <c r="BZ8" s="10" t="n"/>
      <c r="CA8" s="10" t="n"/>
      <c r="CB8" s="10" t="n"/>
      <c r="CC8" s="10" t="n"/>
      <c r="CD8" s="10" t="n"/>
      <c r="CE8" s="10" t="n"/>
      <c r="CF8" s="10" t="n"/>
      <c r="CG8" s="10" t="n"/>
      <c r="CH8" s="10" t="n"/>
      <c r="CI8" s="10" t="n"/>
      <c r="CJ8" s="10" t="n"/>
      <c r="CK8" s="10" t="n"/>
      <c r="CL8" s="10" t="n"/>
      <c r="CM8" s="10" t="n"/>
      <c r="CN8" s="10" t="n"/>
      <c r="CO8" s="10" t="n"/>
      <c r="CP8" s="10" t="n"/>
      <c r="CQ8" s="10" t="n"/>
      <c r="CR8" s="10" t="n"/>
      <c r="CS8" s="10" t="n"/>
      <c r="CT8" s="10" t="n"/>
      <c r="CU8" s="10" t="n"/>
      <c r="CV8" s="10" t="n"/>
      <c r="CW8" s="12" t="n"/>
      <c r="CX8" s="10" t="n"/>
      <c r="CY8" s="10" t="n"/>
      <c r="CZ8" s="10" t="n"/>
      <c r="DA8" s="10" t="n"/>
      <c r="DB8" s="10" t="n"/>
      <c r="DC8" s="11" t="n"/>
    </row>
    <row r="9" ht="18.75" customFormat="1" customHeight="1" s="13">
      <c r="A9" s="17" t="inlineStr">
        <is>
          <t>Recommended to improve search and browse on Walmart website</t>
        </is>
      </c>
      <c r="B9" s="173" t="inlineStr">
        <is>
          <t>Optional</t>
        </is>
      </c>
      <c r="C9" s="173" t="inlineStr">
        <is>
          <t xml:space="preserve">The more information you provide here, the better your chances of helping customers find your item on Walmart.com. </t>
        </is>
      </c>
      <c r="D9" s="173" t="n"/>
      <c r="E9" s="2" t="n"/>
      <c r="F9" s="173" t="n"/>
      <c r="G9" s="2" t="n"/>
      <c r="H9" s="173" t="n"/>
      <c r="I9" s="2" t="n"/>
      <c r="J9" s="173" t="n"/>
      <c r="K9" s="2" t="n"/>
      <c r="L9" s="173" t="n"/>
      <c r="M9" s="173" t="n"/>
      <c r="N9" s="173" t="n"/>
      <c r="O9" s="173" t="n"/>
      <c r="P9" s="173" t="n"/>
      <c r="Q9" s="173" t="n"/>
      <c r="R9" s="2" t="n"/>
      <c r="S9" s="173" t="n"/>
      <c r="T9" s="173" t="n"/>
      <c r="U9" s="173" t="n"/>
      <c r="V9" s="173" t="n"/>
      <c r="W9" s="173" t="n"/>
      <c r="X9" s="173" t="n"/>
      <c r="Y9" s="173" t="n"/>
      <c r="Z9" s="173" t="n"/>
      <c r="AA9" s="173" t="n"/>
      <c r="AB9" s="173" t="n"/>
      <c r="AC9" s="2" t="n"/>
      <c r="AD9" s="173" t="n"/>
      <c r="AE9" s="173" t="n"/>
      <c r="AF9" s="173" t="n"/>
      <c r="AG9" s="173" t="n"/>
      <c r="AH9" s="173" t="n"/>
      <c r="AI9" s="173" t="n"/>
      <c r="AJ9" s="173" t="n"/>
      <c r="AK9" s="173" t="n"/>
      <c r="AL9" s="173" t="n"/>
      <c r="AM9" s="173" t="n"/>
      <c r="AN9" s="173" t="n"/>
      <c r="AO9" s="173" t="n"/>
      <c r="AP9" s="173" t="n"/>
      <c r="AQ9" s="173" t="n"/>
      <c r="AR9" s="173" t="n"/>
      <c r="AS9" s="173" t="n"/>
      <c r="AT9" s="173" t="n"/>
      <c r="AU9" s="173" t="n"/>
      <c r="AV9" s="173" t="n"/>
      <c r="AW9" s="173" t="n"/>
      <c r="AX9" s="173" t="n"/>
      <c r="AY9" s="2" t="n"/>
      <c r="AZ9" s="173" t="n"/>
      <c r="BA9" s="173" t="n"/>
      <c r="BB9" s="173" t="n"/>
      <c r="BC9" s="173" t="n"/>
      <c r="BD9" s="173" t="n"/>
      <c r="BE9" s="10" t="n"/>
      <c r="BF9" s="10" t="n"/>
      <c r="BG9" s="10" t="n"/>
      <c r="BH9" s="10" t="n"/>
      <c r="BI9" s="10" t="n"/>
      <c r="BJ9" s="10" t="n"/>
      <c r="BK9" s="10" t="n"/>
      <c r="BL9" s="10" t="n"/>
      <c r="BM9" s="10" t="n"/>
      <c r="BN9" s="10" t="n"/>
      <c r="BO9" s="10" t="n"/>
      <c r="BP9" s="11" t="n"/>
      <c r="BQ9" s="10" t="n"/>
      <c r="BR9" s="10" t="n"/>
      <c r="BS9" s="10" t="n"/>
      <c r="BT9" s="10" t="n"/>
      <c r="BU9" s="10" t="n"/>
      <c r="BV9" s="10" t="n"/>
      <c r="BW9" s="10" t="n"/>
      <c r="BX9" s="10" t="n"/>
      <c r="BY9" s="10" t="n"/>
      <c r="BZ9" s="10" t="n"/>
      <c r="CA9" s="10" t="n"/>
      <c r="CB9" s="10" t="n"/>
      <c r="CC9" s="10" t="n"/>
      <c r="CD9" s="10" t="n"/>
      <c r="CE9" s="10" t="n"/>
      <c r="CF9" s="10" t="n"/>
      <c r="CG9" s="10" t="n"/>
      <c r="CH9" s="10" t="n"/>
      <c r="CI9" s="10" t="n"/>
      <c r="CJ9" s="10" t="n"/>
      <c r="CK9" s="10" t="n"/>
      <c r="CL9" s="10" t="n"/>
      <c r="CM9" s="10" t="n"/>
      <c r="CN9" s="10" t="n"/>
      <c r="CO9" s="10" t="n"/>
      <c r="CP9" s="10" t="n"/>
      <c r="CQ9" s="10" t="n"/>
      <c r="CR9" s="10" t="n"/>
      <c r="CS9" s="10" t="n"/>
      <c r="CT9" s="10" t="n"/>
      <c r="CU9" s="10" t="n"/>
      <c r="CV9" s="10" t="n"/>
      <c r="CW9" s="12" t="n"/>
      <c r="CX9" s="10" t="n"/>
      <c r="CY9" s="10" t="n"/>
      <c r="CZ9" s="10" t="n"/>
      <c r="DA9" s="10" t="n"/>
      <c r="DB9" s="10" t="n"/>
      <c r="DC9" s="11" t="n"/>
    </row>
    <row r="10" ht="18.75" customFormat="1" customHeight="1" s="13">
      <c r="A10" s="18" t="inlineStr">
        <is>
          <t>Recommended to create a variant experience on Walmart website</t>
        </is>
      </c>
      <c r="B10" s="173" t="inlineStr">
        <is>
          <t>Optional</t>
        </is>
      </c>
      <c r="C10" s="173" t="inlineStr">
        <is>
          <t xml:space="preserve">Fill out this section if your products have variants. </t>
        </is>
      </c>
      <c r="D10" s="173" t="n"/>
      <c r="E10" s="173" t="n"/>
      <c r="F10" s="173" t="n"/>
      <c r="G10" s="173" t="n"/>
      <c r="H10" s="11" t="n"/>
      <c r="I10" s="11" t="n"/>
      <c r="J10" s="10" t="n"/>
      <c r="K10" s="10" t="n"/>
      <c r="L10" s="10" t="n"/>
      <c r="M10" s="10" t="n"/>
      <c r="N10" s="10" t="n"/>
      <c r="O10" s="10" t="n"/>
      <c r="P10" s="10" t="n"/>
      <c r="Q10" s="10" t="n"/>
      <c r="R10" s="10" t="n"/>
      <c r="S10" s="10" t="n"/>
      <c r="T10" s="11" t="n"/>
      <c r="U10" s="10" t="n"/>
      <c r="V10" s="11" t="n"/>
      <c r="W10" s="10" t="n"/>
      <c r="X10" s="10" t="n"/>
      <c r="Y10" s="10" t="n"/>
      <c r="Z10" s="10" t="n"/>
      <c r="AA10" s="10" t="n"/>
      <c r="AB10" s="10" t="n"/>
      <c r="AC10" s="10" t="n"/>
      <c r="AD10" s="10" t="n"/>
      <c r="AE10" s="11" t="n"/>
      <c r="AF10" s="10" t="n"/>
      <c r="AG10" s="10" t="n"/>
      <c r="AH10" s="10" t="n"/>
      <c r="AI10" s="10" t="n"/>
      <c r="AJ10" s="10" t="n"/>
      <c r="AK10" s="10" t="n"/>
      <c r="AL10" s="11" t="n"/>
      <c r="AM10" s="10" t="n"/>
      <c r="AN10" s="11" t="n"/>
      <c r="AO10" s="10" t="n"/>
      <c r="AP10" s="10" t="n"/>
      <c r="AQ10" s="10" t="n"/>
      <c r="AR10" s="10" t="n"/>
      <c r="AS10" s="10" t="n"/>
      <c r="AT10" s="10" t="n"/>
      <c r="AU10" s="10" t="n"/>
      <c r="AV10" s="10" t="n"/>
      <c r="AW10" s="10" t="n"/>
      <c r="AX10" s="10" t="n"/>
      <c r="AY10" s="10" t="n"/>
      <c r="AZ10" s="10" t="n"/>
      <c r="BA10" s="10" t="n"/>
      <c r="BB10" s="10" t="n"/>
      <c r="BC10" s="10" t="n"/>
      <c r="BD10" s="10" t="n"/>
      <c r="BE10" s="10" t="n"/>
      <c r="BF10" s="10" t="n"/>
      <c r="BG10" s="10" t="n"/>
      <c r="BH10" s="10" t="n"/>
      <c r="BI10" s="10" t="n"/>
      <c r="BJ10" s="10" t="n"/>
      <c r="BK10" s="10" t="n"/>
      <c r="BL10" s="10" t="n"/>
      <c r="BM10" s="10" t="n"/>
      <c r="BN10" s="10" t="n"/>
      <c r="BO10" s="10" t="n"/>
      <c r="BP10" s="11" t="n"/>
      <c r="BQ10" s="10" t="n"/>
      <c r="BR10" s="10" t="n"/>
      <c r="BS10" s="10" t="n"/>
      <c r="BT10" s="10" t="n"/>
      <c r="BU10" s="10" t="n"/>
      <c r="BV10" s="10" t="n"/>
      <c r="BW10" s="10" t="n"/>
      <c r="BX10" s="10" t="n"/>
      <c r="BY10" s="10" t="n"/>
      <c r="BZ10" s="10" t="n"/>
      <c r="CA10" s="10" t="n"/>
      <c r="CB10" s="10" t="n"/>
      <c r="CC10" s="10" t="n"/>
      <c r="CD10" s="10" t="n"/>
      <c r="CE10" s="10" t="n"/>
      <c r="CF10" s="10" t="n"/>
      <c r="CG10" s="10" t="n"/>
      <c r="CH10" s="10" t="n"/>
      <c r="CI10" s="10" t="n"/>
      <c r="CJ10" s="10" t="n"/>
      <c r="CK10" s="10" t="n"/>
      <c r="CL10" s="10" t="n"/>
      <c r="CM10" s="10" t="n"/>
      <c r="CN10" s="10" t="n"/>
      <c r="CO10" s="10" t="n"/>
      <c r="CP10" s="10" t="n"/>
      <c r="CQ10" s="10" t="n"/>
      <c r="CR10" s="10" t="n"/>
      <c r="CS10" s="10" t="n"/>
      <c r="CT10" s="10" t="n"/>
      <c r="CU10" s="10" t="n"/>
      <c r="CV10" s="10" t="n"/>
      <c r="CW10" s="12" t="n"/>
      <c r="CX10" s="10" t="n"/>
      <c r="CY10" s="10" t="n"/>
      <c r="CZ10" s="10" t="n"/>
      <c r="DA10" s="10" t="n"/>
      <c r="DB10" s="10" t="n"/>
      <c r="DC10" s="11" t="n"/>
    </row>
    <row r="11" ht="18.75" customFormat="1" customHeight="1" s="13">
      <c r="A11" s="19" t="inlineStr">
        <is>
          <t>Optional</t>
        </is>
      </c>
      <c r="B11" s="173" t="inlineStr">
        <is>
          <t>Optional</t>
        </is>
      </c>
      <c r="C11" s="173" t="n"/>
      <c r="D11" s="173" t="n"/>
      <c r="E11" s="173" t="n"/>
      <c r="F11" s="173" t="n"/>
      <c r="G11" s="173" t="n"/>
      <c r="H11" s="173" t="n"/>
      <c r="I11" s="173" t="n"/>
      <c r="J11" s="173" t="n"/>
      <c r="K11" s="173" t="n"/>
      <c r="L11" s="3" t="n"/>
      <c r="M11" s="173" t="n"/>
      <c r="N11" s="173" t="n"/>
      <c r="O11" s="173" t="n"/>
      <c r="P11" s="173" t="n"/>
      <c r="Q11" s="173" t="n"/>
      <c r="R11" s="2" t="n"/>
      <c r="S11" s="10" t="n"/>
      <c r="T11" s="11" t="n"/>
      <c r="U11" s="10" t="n"/>
      <c r="V11" s="11" t="n"/>
      <c r="W11" s="10" t="n"/>
      <c r="X11" s="10" t="n"/>
      <c r="Y11" s="10" t="n"/>
      <c r="Z11" s="10" t="n"/>
      <c r="AA11" s="10" t="n"/>
      <c r="AB11" s="10" t="n"/>
      <c r="AC11" s="10" t="n"/>
      <c r="AD11" s="10" t="n"/>
      <c r="AE11" s="11" t="n"/>
      <c r="AF11" s="10" t="n"/>
      <c r="AG11" s="10" t="n"/>
      <c r="AH11" s="10" t="n"/>
      <c r="AI11" s="10" t="n"/>
      <c r="AJ11" s="10" t="n"/>
      <c r="AK11" s="10" t="n"/>
      <c r="AL11" s="11" t="n"/>
      <c r="AM11" s="10" t="n"/>
      <c r="AN11" s="11" t="n"/>
      <c r="AO11" s="10" t="n"/>
      <c r="AP11" s="10" t="n"/>
      <c r="AQ11" s="10" t="n"/>
      <c r="AR11" s="10" t="n"/>
      <c r="AS11" s="10" t="n"/>
      <c r="AT11" s="10" t="n"/>
      <c r="AU11" s="10" t="n"/>
      <c r="AV11" s="10" t="n"/>
      <c r="AW11" s="10" t="n"/>
      <c r="AX11" s="10" t="n"/>
      <c r="AY11" s="10" t="n"/>
      <c r="AZ11" s="10" t="n"/>
      <c r="BA11" s="10" t="n"/>
      <c r="BB11" s="10" t="n"/>
      <c r="BC11" s="10" t="n"/>
      <c r="BD11" s="10" t="n"/>
      <c r="BE11" s="10" t="n"/>
      <c r="BF11" s="10" t="n"/>
      <c r="BG11" s="10" t="n"/>
      <c r="BH11" s="10" t="n"/>
      <c r="BI11" s="10" t="n"/>
      <c r="BJ11" s="10" t="n"/>
      <c r="BK11" s="10" t="n"/>
      <c r="BL11" s="10" t="n"/>
      <c r="BM11" s="10" t="n"/>
      <c r="BN11" s="10" t="n"/>
      <c r="BO11" s="10" t="n"/>
      <c r="BP11" s="11" t="n"/>
      <c r="BQ11" s="10" t="n"/>
      <c r="BR11" s="10" t="n"/>
      <c r="BS11" s="10" t="n"/>
      <c r="BT11" s="10" t="n"/>
      <c r="BU11" s="10" t="n"/>
      <c r="BV11" s="10" t="n"/>
      <c r="BW11" s="10" t="n"/>
      <c r="BX11" s="10" t="n"/>
      <c r="BY11" s="10" t="n"/>
      <c r="BZ11" s="10" t="n"/>
      <c r="CA11" s="10" t="n"/>
      <c r="CB11" s="10" t="n"/>
      <c r="CC11" s="10" t="n"/>
      <c r="CD11" s="10" t="n"/>
      <c r="CE11" s="10" t="n"/>
      <c r="CF11" s="10" t="n"/>
      <c r="CG11" s="10" t="n"/>
      <c r="CH11" s="10" t="n"/>
      <c r="CI11" s="10" t="n"/>
      <c r="CJ11" s="10" t="n"/>
      <c r="CK11" s="10" t="n"/>
      <c r="CL11" s="10" t="n"/>
      <c r="CM11" s="10" t="n"/>
      <c r="CN11" s="10" t="n"/>
      <c r="CO11" s="10" t="n"/>
      <c r="CP11" s="10" t="n"/>
      <c r="CQ11" s="10" t="n"/>
      <c r="CR11" s="10" t="n"/>
      <c r="CS11" s="10" t="n"/>
      <c r="CT11" s="10" t="n"/>
      <c r="CU11" s="10" t="n"/>
      <c r="CV11" s="10" t="n"/>
      <c r="CW11" s="12" t="n"/>
      <c r="CX11" s="10" t="n"/>
      <c r="CY11" s="10" t="n"/>
      <c r="CZ11" s="10" t="n"/>
      <c r="DA11" s="10" t="n"/>
      <c r="DB11" s="10" t="n"/>
      <c r="DC11" s="11" t="n"/>
    </row>
    <row r="12" ht="18.75" customFormat="1" customHeight="1" s="13">
      <c r="A12" s="20" t="inlineStr">
        <is>
          <t>Note: Attributes in certain optional sections might be conditionally required depending on the values entered for required attributes</t>
        </is>
      </c>
      <c r="B12" s="173" t="n"/>
      <c r="C12" s="173" t="n"/>
      <c r="D12" s="173" t="n"/>
      <c r="E12" s="173" t="n"/>
      <c r="F12" s="173" t="n"/>
      <c r="G12" s="173" t="n"/>
      <c r="H12" s="173" t="n"/>
      <c r="I12" s="173" t="n"/>
      <c r="J12" s="173" t="n"/>
      <c r="K12" s="173" t="n"/>
      <c r="L12" s="3" t="n"/>
      <c r="M12" s="173" t="n"/>
      <c r="N12" s="173" t="n"/>
      <c r="O12" s="173" t="n"/>
      <c r="P12" s="173" t="n"/>
      <c r="Q12" s="173" t="n"/>
      <c r="R12" s="2" t="n"/>
      <c r="S12" s="10" t="n"/>
      <c r="T12" s="11" t="n"/>
      <c r="U12" s="10" t="n"/>
      <c r="V12" s="11" t="n"/>
      <c r="W12" s="10" t="n"/>
      <c r="X12" s="10" t="n"/>
      <c r="Y12" s="10" t="n"/>
      <c r="Z12" s="10" t="n"/>
      <c r="AA12" s="10" t="n"/>
      <c r="AB12" s="10" t="n"/>
      <c r="AC12" s="10" t="n"/>
      <c r="AD12" s="10" t="n"/>
      <c r="AE12" s="11" t="n"/>
      <c r="AF12" s="10" t="n"/>
      <c r="AG12" s="10" t="n"/>
      <c r="AH12" s="10" t="n"/>
      <c r="AI12" s="10" t="n"/>
      <c r="AJ12" s="10" t="n"/>
      <c r="AK12" s="10" t="n"/>
      <c r="AL12" s="11" t="n"/>
      <c r="AM12" s="10" t="n"/>
      <c r="AN12" s="11"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1" t="n"/>
      <c r="BQ12" s="10" t="n"/>
      <c r="BR12" s="10" t="n"/>
      <c r="BS12" s="10" t="n"/>
      <c r="BT12" s="10" t="n"/>
      <c r="BU12" s="10" t="n"/>
      <c r="BV12" s="10" t="n"/>
      <c r="BW12" s="10" t="n"/>
      <c r="BX12" s="10" t="n"/>
      <c r="BY12" s="10" t="n"/>
      <c r="BZ12" s="10" t="n"/>
      <c r="CA12" s="10" t="n"/>
      <c r="CB12" s="10" t="n"/>
      <c r="CC12" s="10" t="n"/>
      <c r="CD12" s="10" t="n"/>
      <c r="CE12" s="10" t="n"/>
      <c r="CF12" s="10" t="n"/>
      <c r="CG12" s="10" t="n"/>
      <c r="CH12" s="10" t="n"/>
      <c r="CI12" s="10" t="n"/>
      <c r="CJ12" s="10" t="n"/>
      <c r="CK12" s="10" t="n"/>
      <c r="CL12" s="10" t="n"/>
      <c r="CM12" s="10" t="n"/>
      <c r="CN12" s="10" t="n"/>
      <c r="CO12" s="10" t="n"/>
      <c r="CP12" s="10" t="n"/>
      <c r="CQ12" s="10" t="n"/>
      <c r="CR12" s="10" t="n"/>
      <c r="CS12" s="10" t="n"/>
      <c r="CT12" s="10" t="n"/>
      <c r="CU12" s="10" t="n"/>
      <c r="CV12" s="10" t="n"/>
      <c r="CW12" s="12" t="n"/>
      <c r="CX12" s="10" t="n"/>
      <c r="CY12" s="10" t="n"/>
      <c r="CZ12" s="10" t="n"/>
      <c r="DA12" s="10" t="n"/>
      <c r="DB12" s="10" t="n"/>
      <c r="DC12" s="11" t="n"/>
    </row>
    <row r="13" ht="18.75" customFormat="1" customHeight="1" s="13" thickBot="1">
      <c r="A13" s="21" t="n"/>
      <c r="B13" s="173" t="n"/>
      <c r="C13" s="173" t="n"/>
      <c r="D13" s="173" t="n"/>
      <c r="E13" s="173" t="n"/>
      <c r="F13" s="173" t="n"/>
      <c r="G13" s="173" t="n"/>
      <c r="H13" s="173" t="n"/>
      <c r="I13" s="173" t="n"/>
      <c r="J13" s="173" t="n"/>
      <c r="K13" s="173" t="n"/>
      <c r="L13" s="3" t="n"/>
      <c r="M13" s="173" t="n"/>
      <c r="N13" s="173" t="n"/>
      <c r="O13" s="173" t="n"/>
      <c r="P13" s="173" t="n"/>
      <c r="Q13" s="173" t="n"/>
      <c r="R13" s="2" t="n"/>
      <c r="S13" s="10" t="n"/>
      <c r="T13" s="11" t="n"/>
      <c r="U13" s="10" t="n"/>
      <c r="V13" s="11" t="n"/>
      <c r="W13" s="10" t="n"/>
      <c r="X13" s="10" t="n"/>
      <c r="Y13" s="10" t="n"/>
      <c r="Z13" s="10" t="n"/>
      <c r="AA13" s="10" t="n"/>
      <c r="AB13" s="10" t="n"/>
      <c r="AC13" s="10" t="n"/>
      <c r="AD13" s="10" t="n"/>
      <c r="AE13" s="11" t="n"/>
      <c r="AF13" s="10" t="n"/>
      <c r="AG13" s="10" t="n"/>
      <c r="AH13" s="10" t="n"/>
      <c r="AI13" s="10" t="n"/>
      <c r="AJ13" s="10" t="n"/>
      <c r="AK13" s="10" t="n"/>
      <c r="AL13" s="11" t="n"/>
      <c r="AM13" s="10" t="n"/>
      <c r="AN13" s="11" t="n"/>
      <c r="AO13" s="10" t="n"/>
      <c r="AP13" s="10" t="n"/>
      <c r="AQ13" s="10" t="n"/>
      <c r="AR13" s="10" t="n"/>
      <c r="AS13" s="10" t="n"/>
      <c r="AT13" s="10" t="n"/>
      <c r="AU13" s="10" t="n"/>
      <c r="AV13" s="10" t="n"/>
      <c r="AW13" s="10" t="n"/>
      <c r="AX13" s="10" t="n"/>
      <c r="AY13" s="10" t="n"/>
      <c r="AZ13" s="10" t="n"/>
      <c r="BA13" s="10" t="n"/>
      <c r="BB13" s="10" t="n"/>
      <c r="BC13" s="10" t="n"/>
      <c r="BD13" s="10" t="n"/>
      <c r="BE13" s="10" t="n"/>
      <c r="BF13" s="10" t="n"/>
      <c r="BG13" s="10" t="n"/>
      <c r="BH13" s="10" t="n"/>
      <c r="BI13" s="10" t="n"/>
      <c r="BJ13" s="10" t="n"/>
      <c r="BK13" s="10" t="n"/>
      <c r="BL13" s="10" t="n"/>
      <c r="BM13" s="10" t="n"/>
      <c r="BN13" s="10" t="n"/>
      <c r="BO13" s="10" t="n"/>
      <c r="BP13" s="11" t="n"/>
      <c r="BQ13" s="10" t="n"/>
      <c r="BR13" s="10" t="n"/>
      <c r="BS13" s="10" t="n"/>
      <c r="BT13" s="10" t="n"/>
      <c r="BU13" s="10" t="n"/>
      <c r="BV13" s="10" t="n"/>
      <c r="BW13" s="10" t="n"/>
      <c r="BX13" s="10" t="n"/>
      <c r="BY13" s="10" t="n"/>
      <c r="BZ13" s="10" t="n"/>
      <c r="CA13" s="10" t="n"/>
      <c r="CB13" s="10" t="n"/>
      <c r="CC13" s="10" t="n"/>
      <c r="CD13" s="10" t="n"/>
      <c r="CE13" s="10" t="n"/>
      <c r="CF13" s="10" t="n"/>
      <c r="CG13" s="10" t="n"/>
      <c r="CH13" s="10" t="n"/>
      <c r="CI13" s="10" t="n"/>
      <c r="CJ13" s="10" t="n"/>
      <c r="CK13" s="10" t="n"/>
      <c r="CL13" s="10" t="n"/>
      <c r="CM13" s="10" t="n"/>
      <c r="CN13" s="10" t="n"/>
      <c r="CO13" s="10" t="n"/>
      <c r="CP13" s="10" t="n"/>
      <c r="CQ13" s="10" t="n"/>
      <c r="CR13" s="10" t="n"/>
      <c r="CS13" s="10" t="n"/>
      <c r="CT13" s="10" t="n"/>
      <c r="CU13" s="10" t="n"/>
      <c r="CV13" s="10" t="n"/>
      <c r="CW13" s="12" t="n"/>
      <c r="CX13" s="10" t="n"/>
      <c r="CY13" s="10" t="n"/>
      <c r="CZ13" s="10" t="n"/>
      <c r="DA13" s="10" t="n"/>
      <c r="DB13" s="10" t="n"/>
      <c r="DC13" s="11" t="n"/>
    </row>
    <row r="14" ht="23" customFormat="1" customHeight="1" s="172" thickBot="1">
      <c r="A14" s="925" t="inlineStr">
        <is>
          <t>Examples: You can refer to the examples while filling out specs</t>
        </is>
      </c>
      <c r="B14" s="926" t="n"/>
      <c r="C14" s="927" t="n"/>
      <c r="D14" s="23" t="n"/>
      <c r="E14" s="23" t="n"/>
      <c r="F14" s="23" t="n"/>
      <c r="G14" s="23" t="n"/>
      <c r="H14" s="24" t="n"/>
      <c r="I14" s="24" t="n"/>
      <c r="J14" s="23" t="n"/>
      <c r="K14" s="23" t="n"/>
      <c r="L14" s="23" t="n"/>
      <c r="M14" s="23" t="n"/>
      <c r="N14" s="23" t="n"/>
      <c r="O14" s="23" t="n"/>
      <c r="P14" s="23" t="n"/>
      <c r="Q14" s="23" t="n"/>
      <c r="R14" s="23" t="n"/>
      <c r="S14" s="23" t="n"/>
      <c r="T14" s="24" t="n"/>
      <c r="U14" s="23" t="n"/>
      <c r="V14" s="24" t="n"/>
      <c r="W14" s="23" t="n"/>
      <c r="X14" s="23" t="n"/>
      <c r="Y14" s="23" t="n"/>
      <c r="Z14" s="23" t="n"/>
      <c r="AA14" s="23" t="n"/>
      <c r="AB14" s="23" t="n"/>
      <c r="AC14" s="23" t="n"/>
      <c r="AD14" s="23" t="n"/>
      <c r="AE14" s="24" t="n"/>
      <c r="AF14" s="23" t="n"/>
      <c r="AG14" s="23" t="n"/>
      <c r="AH14" s="23" t="n"/>
      <c r="AI14" s="23" t="n"/>
      <c r="AJ14" s="23" t="n"/>
      <c r="AK14" s="23" t="n"/>
      <c r="AL14" s="24" t="n"/>
      <c r="AM14" s="23" t="n"/>
      <c r="AN14" s="24" t="n"/>
      <c r="AO14" s="23" t="n"/>
      <c r="AP14" s="23" t="n"/>
      <c r="AQ14" s="23" t="n"/>
      <c r="AR14" s="23" t="n"/>
      <c r="AS14" s="23" t="n"/>
      <c r="AT14" s="23" t="n"/>
      <c r="AU14" s="23" t="n"/>
      <c r="AV14" s="23" t="n"/>
      <c r="AW14" s="23" t="n"/>
      <c r="AX14" s="23" t="n"/>
      <c r="AY14" s="23" t="n"/>
      <c r="AZ14" s="23" t="n"/>
      <c r="BA14" s="23" t="n"/>
      <c r="BB14" s="23" t="n"/>
      <c r="BC14" s="23" t="n"/>
      <c r="BD14" s="23" t="n"/>
      <c r="BE14" s="23" t="n"/>
      <c r="BF14" s="23" t="n"/>
      <c r="BG14" s="23" t="n"/>
      <c r="BH14" s="23" t="n"/>
      <c r="BI14" s="23" t="n"/>
      <c r="BJ14" s="23" t="n"/>
      <c r="BK14" s="23" t="n"/>
      <c r="BL14" s="23" t="n"/>
      <c r="BM14" s="23" t="n"/>
      <c r="BN14" s="23" t="n"/>
      <c r="BO14" s="23" t="n"/>
      <c r="BP14" s="24" t="n"/>
      <c r="BQ14" s="23" t="n"/>
      <c r="BR14" s="23" t="n"/>
      <c r="BS14" s="23" t="n"/>
      <c r="BT14" s="23" t="n"/>
      <c r="BU14" s="23" t="n"/>
      <c r="BV14" s="23" t="n"/>
      <c r="BW14" s="23" t="n"/>
      <c r="BX14" s="23" t="n"/>
      <c r="BY14" s="23" t="n"/>
      <c r="BZ14" s="23" t="n"/>
      <c r="CA14" s="23" t="n"/>
      <c r="CB14" s="23" t="n"/>
      <c r="CC14" s="23" t="n"/>
      <c r="CD14" s="23" t="n"/>
      <c r="CE14" s="23" t="n"/>
      <c r="CF14" s="23" t="n"/>
      <c r="CG14" s="23" t="n"/>
      <c r="CH14" s="23" t="n"/>
      <c r="CI14" s="23" t="n"/>
      <c r="CJ14" s="23" t="n"/>
      <c r="CK14" s="23" t="n"/>
      <c r="CL14" s="23" t="n"/>
      <c r="CM14" s="23" t="n"/>
      <c r="CN14" s="23" t="n"/>
      <c r="CO14" s="23" t="n"/>
      <c r="CP14" s="23" t="n"/>
      <c r="CQ14" s="23" t="n"/>
      <c r="CR14" s="23" t="n"/>
      <c r="CS14" s="23" t="n"/>
      <c r="CT14" s="23" t="n"/>
      <c r="CU14" s="23" t="n"/>
      <c r="CV14" s="23" t="n"/>
      <c r="CW14" s="25" t="n"/>
      <c r="CX14" s="23" t="n"/>
      <c r="CY14" s="23" t="n"/>
      <c r="CZ14" s="23" t="n"/>
      <c r="DA14" s="23" t="n"/>
      <c r="DB14" s="23" t="n"/>
      <c r="DC14" s="24" t="n"/>
    </row>
    <row r="15" ht="22" customFormat="1" customHeight="1" s="172">
      <c r="A15" s="27" t="n"/>
      <c r="B15" s="27" t="n"/>
      <c r="C15" s="27" t="n"/>
      <c r="D15" s="23" t="n"/>
      <c r="E15" s="23" t="n"/>
      <c r="F15" s="23" t="n"/>
      <c r="G15" s="23" t="n"/>
      <c r="H15" s="24" t="n"/>
      <c r="I15" s="24" t="n"/>
      <c r="J15" s="23" t="n"/>
      <c r="K15" s="23" t="n"/>
      <c r="L15" s="23" t="n"/>
      <c r="M15" s="23" t="n"/>
      <c r="N15" s="23" t="n"/>
      <c r="O15" s="23" t="n"/>
      <c r="P15" s="23" t="n"/>
      <c r="Q15" s="23" t="n"/>
      <c r="R15" s="23" t="n"/>
      <c r="S15" s="23" t="n"/>
      <c r="T15" s="24" t="n"/>
      <c r="U15" s="23" t="n"/>
      <c r="V15" s="24" t="n"/>
      <c r="W15" s="23" t="n"/>
      <c r="X15" s="23" t="n"/>
      <c r="Y15" s="23" t="n"/>
      <c r="Z15" s="23" t="n"/>
      <c r="AA15" s="23" t="n"/>
      <c r="AB15" s="23" t="n"/>
      <c r="AC15" s="23" t="n"/>
      <c r="AD15" s="23" t="n"/>
      <c r="AE15" s="24" t="n"/>
      <c r="AF15" s="23" t="n"/>
      <c r="AG15" s="23" t="n"/>
      <c r="AH15" s="23" t="n"/>
      <c r="AI15" s="23" t="n"/>
      <c r="AJ15" s="23" t="n"/>
      <c r="AK15" s="23" t="n"/>
      <c r="AL15" s="24" t="n"/>
      <c r="AM15" s="23" t="n"/>
      <c r="AN15" s="24"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4" t="n"/>
      <c r="BQ15" s="23" t="n"/>
      <c r="BR15" s="23" t="n"/>
      <c r="BS15" s="23" t="n"/>
      <c r="BT15" s="23" t="n"/>
      <c r="BU15" s="23" t="n"/>
      <c r="BV15" s="23" t="n"/>
      <c r="BW15" s="23" t="n"/>
      <c r="BX15" s="23" t="n"/>
      <c r="BY15" s="23" t="n"/>
      <c r="BZ15" s="23" t="n"/>
      <c r="CA15" s="23" t="n"/>
      <c r="CB15" s="23" t="n"/>
      <c r="CC15" s="23" t="n"/>
      <c r="CD15" s="23" t="n"/>
      <c r="CE15" s="23" t="n"/>
      <c r="CF15" s="23" t="n"/>
      <c r="CG15" s="23" t="n"/>
      <c r="CH15" s="23" t="n"/>
      <c r="CI15" s="23" t="n"/>
      <c r="CJ15" s="23" t="n"/>
      <c r="CK15" s="23" t="n"/>
      <c r="CL15" s="23" t="n"/>
      <c r="CM15" s="23" t="n"/>
      <c r="CN15" s="23" t="n"/>
      <c r="CO15" s="23" t="n"/>
      <c r="CP15" s="23" t="n"/>
      <c r="CQ15" s="23" t="n"/>
      <c r="CR15" s="23" t="n"/>
      <c r="CS15" s="23" t="n"/>
      <c r="CT15" s="23" t="n"/>
      <c r="CU15" s="23" t="n"/>
      <c r="CV15" s="23" t="n"/>
      <c r="CW15" s="25" t="n"/>
      <c r="CX15" s="23" t="n"/>
      <c r="CY15" s="23" t="n"/>
      <c r="CZ15" s="23" t="n"/>
      <c r="DA15" s="23" t="n"/>
      <c r="DB15" s="23" t="n"/>
      <c r="DC15" s="24" t="n"/>
    </row>
    <row r="16" ht="20.25" customFormat="1" customHeight="1" s="162">
      <c r="A16" s="931" t="inlineStr">
        <is>
          <t>Example 1: Basic Item Setup</t>
        </is>
      </c>
      <c r="B16" s="932" t="n"/>
      <c r="C16" s="932" t="n"/>
      <c r="D16" s="932" t="n"/>
      <c r="E16" s="932" t="n"/>
      <c r="F16" s="932" t="n"/>
      <c r="G16" s="932" t="n"/>
      <c r="H16" s="932" t="n"/>
      <c r="I16" s="932" t="n"/>
      <c r="J16" s="932" t="n"/>
      <c r="K16" s="932" t="n"/>
      <c r="L16" s="932" t="n"/>
      <c r="M16" s="932" t="n"/>
      <c r="N16" s="932" t="n"/>
      <c r="O16" s="932" t="n"/>
      <c r="P16" s="932" t="n"/>
      <c r="Q16" s="932" t="n"/>
      <c r="R16" s="932" t="n"/>
      <c r="S16" s="932" t="n"/>
      <c r="T16" s="932" t="n"/>
      <c r="U16" s="932" t="n"/>
      <c r="V16" s="932" t="n"/>
      <c r="W16" s="932" t="n"/>
      <c r="X16" s="932" t="n"/>
      <c r="Y16" s="932" t="n"/>
      <c r="Z16" s="932" t="n"/>
      <c r="AA16" s="932" t="n"/>
      <c r="AB16" s="932" t="n"/>
      <c r="AC16" s="932" t="n"/>
      <c r="AD16" s="932" t="n"/>
      <c r="AE16" s="932" t="n"/>
      <c r="AF16" s="932" t="n"/>
      <c r="AG16" s="932" t="n"/>
      <c r="AH16" s="932" t="n"/>
      <c r="AI16" s="932" t="n"/>
      <c r="AJ16" s="932" t="n"/>
      <c r="AK16" s="932" t="n"/>
      <c r="AL16" s="932" t="n"/>
      <c r="AM16" s="932" t="n"/>
      <c r="AN16" s="932" t="n"/>
      <c r="AO16" s="932" t="n"/>
      <c r="AP16" s="932" t="n"/>
      <c r="AQ16" s="932" t="n"/>
      <c r="AR16" s="932" t="n"/>
      <c r="AS16" s="932" t="n"/>
      <c r="AT16" s="932" t="n"/>
      <c r="AU16" s="932" t="n"/>
      <c r="AV16" s="932" t="n"/>
      <c r="AW16" s="932" t="n"/>
      <c r="AX16" s="932" t="n"/>
      <c r="AY16" s="932" t="n"/>
      <c r="AZ16" s="932" t="n"/>
      <c r="BA16" s="932" t="n"/>
      <c r="BB16" s="932" t="n"/>
      <c r="BC16" s="932" t="n"/>
      <c r="BD16" s="932" t="n"/>
      <c r="BE16" s="932" t="n"/>
      <c r="BF16" s="932" t="n"/>
      <c r="BG16" s="932" t="n"/>
      <c r="BH16" s="932" t="n"/>
      <c r="BI16" s="932" t="n"/>
      <c r="BJ16" s="932" t="n"/>
      <c r="BK16" s="932" t="n"/>
      <c r="BL16" s="932" t="n"/>
      <c r="BM16" s="932" t="n"/>
      <c r="BN16" s="932" t="n"/>
      <c r="BO16" s="932" t="n"/>
      <c r="BP16" s="932" t="n"/>
      <c r="BQ16" s="932" t="n"/>
      <c r="BR16" s="932" t="n"/>
      <c r="BS16" s="932" t="n"/>
      <c r="BT16" s="932" t="n"/>
      <c r="BU16" s="932" t="n"/>
      <c r="BV16" s="932" t="n"/>
      <c r="BW16" s="932" t="n"/>
      <c r="BX16" s="932" t="n"/>
      <c r="BY16" s="932" t="n"/>
      <c r="BZ16" s="932" t="n"/>
      <c r="CA16" s="932" t="n"/>
      <c r="CB16" s="932" t="n"/>
      <c r="CC16" s="932" t="n"/>
      <c r="CD16" s="932" t="n"/>
      <c r="CE16" s="932" t="n"/>
      <c r="CF16" s="932" t="n"/>
      <c r="CG16" s="932" t="n"/>
      <c r="CH16" s="932" t="n"/>
      <c r="CI16" s="932" t="n"/>
      <c r="CJ16" s="932" t="n"/>
      <c r="CK16" s="932" t="n"/>
      <c r="CL16" s="932" t="n"/>
      <c r="CM16" s="932" t="n"/>
      <c r="CN16" s="932" t="n"/>
      <c r="CO16" s="932" t="n"/>
      <c r="CP16" s="932" t="n"/>
      <c r="CQ16" s="932" t="n"/>
      <c r="CR16" s="932" t="n"/>
      <c r="CS16" s="932" t="n"/>
      <c r="CT16" s="932" t="n"/>
      <c r="CU16" s="932" t="n"/>
      <c r="CV16" s="932" t="n"/>
      <c r="CW16" s="932" t="n"/>
      <c r="CX16" s="932" t="n"/>
      <c r="CY16" s="932" t="n"/>
      <c r="CZ16" s="932" t="n"/>
      <c r="DA16" s="932" t="n"/>
      <c r="DB16" s="932" t="n"/>
      <c r="DC16" s="932" t="n"/>
      <c r="DD16" s="932" t="n"/>
      <c r="DE16" s="932" t="n"/>
      <c r="DF16" s="932" t="n"/>
      <c r="DG16" s="932" t="n"/>
      <c r="DH16" s="932" t="n"/>
      <c r="DI16" s="932" t="n"/>
      <c r="DJ16" s="932" t="n"/>
      <c r="DK16" s="932" t="n"/>
      <c r="DL16" s="932" t="n"/>
      <c r="DM16" s="932" t="n"/>
      <c r="DN16" s="932" t="n"/>
      <c r="DO16" s="933" t="n"/>
    </row>
    <row r="17" ht="30" customFormat="1" customHeight="1" s="172">
      <c r="A17" s="934" t="inlineStr">
        <is>
          <t>This example outlines how to setup a new listing without variants</t>
        </is>
      </c>
      <c r="B17" s="106" t="inlineStr">
        <is>
          <t>SKU</t>
        </is>
      </c>
      <c r="C17" s="106" t="inlineStr">
        <is>
          <t>Spec Product Type</t>
        </is>
      </c>
      <c r="D17" s="118" t="inlineStr">
        <is>
          <t>Required to sell on Walmart website</t>
        </is>
      </c>
      <c r="E17" s="935" t="n"/>
      <c r="F17" s="935" t="n"/>
      <c r="G17" s="935" t="n"/>
      <c r="H17" s="935" t="n"/>
      <c r="I17" s="935" t="n"/>
      <c r="J17" s="935" t="n"/>
      <c r="K17" s="121" t="inlineStr">
        <is>
          <t>Inventory</t>
        </is>
      </c>
      <c r="L17" s="935" t="n"/>
      <c r="M17" s="935" t="n"/>
      <c r="N17" s="122" t="inlineStr">
        <is>
          <t>Required for the item to be visible on Walmart website</t>
        </is>
      </c>
      <c r="O17" s="935" t="n"/>
      <c r="P17" s="935" t="n"/>
      <c r="Q17" s="935" t="n"/>
      <c r="R17" s="935" t="n"/>
      <c r="S17" s="935" t="n"/>
      <c r="T17" s="935" t="n"/>
      <c r="U17" s="935" t="n"/>
      <c r="V17" s="935" t="n"/>
      <c r="W17" s="935" t="n"/>
      <c r="X17" s="935" t="n"/>
      <c r="Y17" s="935" t="n"/>
      <c r="Z17" s="935" t="n"/>
      <c r="AA17" s="935" t="n"/>
      <c r="AB17" s="935" t="n"/>
      <c r="AC17" s="935" t="n"/>
      <c r="AD17" s="935" t="n"/>
      <c r="AE17" s="935" t="n"/>
      <c r="AF17" s="935" t="n"/>
      <c r="AG17" s="935" t="n"/>
      <c r="AH17" s="935" t="n"/>
      <c r="AI17" s="935" t="n"/>
      <c r="AJ17" s="935" t="n"/>
      <c r="AK17" s="935" t="n"/>
      <c r="AL17" s="935" t="n"/>
      <c r="AM17" s="935" t="n"/>
      <c r="AN17" s="935" t="n"/>
      <c r="AO17" s="935" t="n"/>
      <c r="AP17" s="123" t="inlineStr">
        <is>
          <t>Recommended to improve search and browse on Walmart website</t>
        </is>
      </c>
      <c r="AQ17" s="935" t="n"/>
      <c r="AR17" s="935" t="n"/>
      <c r="AS17" s="935" t="n"/>
      <c r="AT17" s="935" t="n"/>
      <c r="AU17" s="935" t="n"/>
      <c r="AV17" s="935" t="n"/>
      <c r="AW17" s="935" t="n"/>
      <c r="AX17" s="935" t="n"/>
      <c r="AY17" s="935" t="n"/>
      <c r="AZ17" s="935" t="n"/>
      <c r="BA17" s="935" t="n"/>
      <c r="BB17" s="935" t="n"/>
      <c r="BC17" s="935" t="n"/>
      <c r="BD17" s="935" t="n"/>
      <c r="BE17" s="935" t="n"/>
      <c r="BF17" s="935" t="n"/>
      <c r="BG17" s="935" t="n"/>
      <c r="BH17" s="935" t="n"/>
      <c r="BI17" s="935" t="n"/>
      <c r="BJ17" s="935" t="n"/>
      <c r="BK17" s="935" t="n"/>
      <c r="BL17" s="935" t="n"/>
      <c r="BM17" s="935" t="n"/>
      <c r="BN17" s="935" t="n"/>
      <c r="BO17" s="935" t="n"/>
      <c r="BP17" s="935" t="n"/>
      <c r="BQ17" s="935" t="n"/>
      <c r="BR17" s="935" t="n"/>
      <c r="BS17" s="935" t="n"/>
      <c r="BT17" s="935" t="n"/>
      <c r="BU17" s="935" t="n"/>
      <c r="BV17" s="935" t="n"/>
      <c r="BW17" s="935" t="n"/>
      <c r="BX17" s="935" t="n"/>
      <c r="BY17" s="935" t="n"/>
      <c r="BZ17" s="935" t="n"/>
      <c r="CA17" s="935" t="n"/>
      <c r="CB17" s="935" t="n"/>
      <c r="CC17" s="935" t="n"/>
      <c r="CD17" s="935" t="n"/>
      <c r="CE17" s="935" t="n"/>
      <c r="CF17" s="935" t="n"/>
      <c r="CG17" s="935" t="n"/>
      <c r="CH17" s="935" t="n"/>
      <c r="CI17" s="935" t="n"/>
      <c r="CJ17" s="935" t="n"/>
      <c r="CK17" s="935" t="n"/>
      <c r="CL17" s="935" t="n"/>
      <c r="CM17" s="935" t="n"/>
      <c r="CN17" s="935" t="n"/>
      <c r="CO17" s="935" t="n"/>
      <c r="CP17" s="124" t="inlineStr">
        <is>
          <t>Recommended to create a variant experience on Walmart website</t>
        </is>
      </c>
      <c r="CQ17" s="935" t="n"/>
      <c r="CR17" s="935" t="n"/>
      <c r="CS17" s="935" t="n"/>
      <c r="CT17" s="935" t="n"/>
      <c r="CU17" s="936" t="inlineStr">
        <is>
          <t>Optional</t>
        </is>
      </c>
      <c r="CV17" s="935" t="n"/>
      <c r="CW17" s="935" t="n"/>
      <c r="CX17" s="935" t="n"/>
      <c r="CY17" s="935" t="n"/>
      <c r="CZ17" s="935" t="n"/>
      <c r="DA17" s="935" t="n"/>
      <c r="DB17" s="935" t="n"/>
      <c r="DC17" s="935" t="n"/>
      <c r="DD17" s="935" t="n"/>
      <c r="DE17" s="935" t="n"/>
      <c r="DF17" s="935" t="n"/>
      <c r="DG17" s="935" t="n"/>
      <c r="DH17" s="935" t="n"/>
      <c r="DI17" s="935" t="n"/>
      <c r="DJ17" s="935" t="n"/>
      <c r="DK17" s="935" t="n"/>
      <c r="DL17" s="935" t="n"/>
      <c r="DM17" s="935" t="n"/>
      <c r="DN17" s="935" t="n"/>
      <c r="DO17" s="937" t="n"/>
    </row>
    <row r="18" ht="21" customFormat="1" customHeight="1" s="172">
      <c r="A18" s="938" t="n"/>
      <c r="D18" s="109" t="inlineStr">
        <is>
          <t>Product Identifiers (productIdentifiers)</t>
        </is>
      </c>
      <c r="E18" s="939" t="n"/>
      <c r="F18" s="53" t="n"/>
      <c r="G18" s="53" t="n"/>
      <c r="H18" s="53" t="n"/>
      <c r="I18" s="53" t="n"/>
      <c r="J18" s="53" t="n"/>
      <c r="K18" s="128" t="inlineStr">
        <is>
          <t>Inventory (inventory) (+)</t>
        </is>
      </c>
      <c r="M18" s="940" t="n"/>
      <c r="N18" s="54" t="n"/>
      <c r="O18" s="54" t="n"/>
      <c r="P18" s="54" t="n"/>
      <c r="Q18" s="54" t="n"/>
      <c r="R18" s="54" t="n"/>
      <c r="S18" s="54" t="n"/>
      <c r="T18" s="54" t="n"/>
      <c r="U18" s="54" t="n"/>
      <c r="V18" s="54" t="n"/>
      <c r="W18" s="54" t="n"/>
      <c r="X18" s="54" t="n"/>
      <c r="Y18" s="54" t="n"/>
      <c r="Z18" s="54" t="n"/>
      <c r="AA18" s="54" t="n"/>
      <c r="AB18" s="54" t="n"/>
      <c r="AC18" s="54" t="n"/>
      <c r="AD18" s="54" t="n"/>
      <c r="AE18" s="54" t="n"/>
      <c r="AF18" s="54" t="n"/>
      <c r="AG18" s="130" t="inlineStr">
        <is>
          <t>Fabric Content (fabricContent) (+)</t>
        </is>
      </c>
      <c r="AH18" s="941" t="n"/>
      <c r="AI18" s="54" t="n"/>
      <c r="AJ18" s="54" t="n"/>
      <c r="AK18" s="130" t="inlineStr">
        <is>
          <t>Net Content (netContent)</t>
        </is>
      </c>
      <c r="AL18" s="941" t="n"/>
      <c r="AM18" s="54" t="n"/>
      <c r="AN18" s="54" t="n"/>
      <c r="AO18" s="54" t="n"/>
      <c r="AP18" s="55" t="n"/>
      <c r="AQ18" s="55" t="n"/>
      <c r="AR18" s="110" t="inlineStr">
        <is>
          <t>Assembled Product Depth (assembledProductLength)</t>
        </is>
      </c>
      <c r="AS18" s="942" t="n"/>
      <c r="AT18" s="110" t="inlineStr">
        <is>
          <t>Assembled Product Height (assembledProductHeight)</t>
        </is>
      </c>
      <c r="AU18" s="942" t="n"/>
      <c r="AV18" s="110" t="inlineStr">
        <is>
          <t>Assembled Product Weight (assembledProductWeight)</t>
        </is>
      </c>
      <c r="AW18" s="942" t="n"/>
      <c r="AX18" s="110" t="inlineStr">
        <is>
          <t>Assembled Product Width (assembledProductWidth)</t>
        </is>
      </c>
      <c r="AY18" s="942" t="n"/>
      <c r="AZ18" s="55" t="n"/>
      <c r="BA18" s="55" t="n"/>
      <c r="BB18" s="55" t="n"/>
      <c r="BC18" s="55" t="n"/>
      <c r="BD18" s="55" t="n"/>
      <c r="BE18" s="55" t="n"/>
      <c r="BF18" s="55" t="n"/>
      <c r="BG18" s="55" t="n"/>
      <c r="BH18" s="55" t="n"/>
      <c r="BI18" s="55" t="n"/>
      <c r="BJ18" s="55" t="n"/>
      <c r="BK18" s="55" t="n"/>
      <c r="BL18" s="55" t="n"/>
      <c r="BM18" s="55" t="n"/>
      <c r="BN18" s="55" t="n"/>
      <c r="BO18" s="55" t="n"/>
      <c r="BP18" s="55" t="n"/>
      <c r="BQ18" s="55" t="n"/>
      <c r="BR18" s="55" t="n"/>
      <c r="BS18" s="55" t="n"/>
      <c r="BT18" s="55" t="n"/>
      <c r="BU18" s="55" t="n"/>
      <c r="BV18" s="55" t="n"/>
      <c r="BW18" s="55" t="n"/>
      <c r="BX18" s="55" t="n"/>
      <c r="BY18" s="55" t="n"/>
      <c r="BZ18" s="55" t="n"/>
      <c r="CA18" s="55" t="n"/>
      <c r="CB18" s="55" t="n"/>
      <c r="CC18" s="55" t="n"/>
      <c r="CD18" s="55" t="n"/>
      <c r="CE18" s="110" t="inlineStr">
        <is>
          <t>Recycled Material Content (recycledMaterialContent) (+)</t>
        </is>
      </c>
      <c r="CF18" s="942" t="n"/>
      <c r="CG18" s="55" t="n"/>
      <c r="CH18" s="55" t="n"/>
      <c r="CI18" s="55" t="n"/>
      <c r="CJ18" s="55" t="n"/>
      <c r="CK18" s="55" t="n"/>
      <c r="CL18" s="55" t="n"/>
      <c r="CM18" s="55" t="n"/>
      <c r="CN18" s="55" t="n"/>
      <c r="CO18" s="55" t="n"/>
      <c r="CP18" s="56" t="n"/>
      <c r="CQ18" s="56" t="n"/>
      <c r="CR18" s="56" t="n"/>
      <c r="CS18" s="102" t="inlineStr">
        <is>
          <t>Swatch Images (swatchImages) (+)</t>
        </is>
      </c>
      <c r="CT18" s="943" t="n"/>
      <c r="CU18" s="101" t="inlineStr">
        <is>
          <t>State Restrictions (stateRestrictions) (+)</t>
        </is>
      </c>
      <c r="CW18" s="944" t="n"/>
      <c r="CX18" s="107" t="n"/>
      <c r="CY18" s="107" t="n"/>
      <c r="CZ18" s="107" t="n"/>
      <c r="DA18" s="107" t="n"/>
      <c r="DB18" s="107" t="n"/>
      <c r="DC18" s="107" t="n"/>
      <c r="DD18" s="107" t="n"/>
      <c r="DE18" s="107" t="n"/>
      <c r="DF18" s="107" t="n"/>
      <c r="DG18" s="107" t="n"/>
      <c r="DH18" s="101" t="inlineStr">
        <is>
          <t>External Product Identifier (externalProductIdentifier) (+)</t>
        </is>
      </c>
      <c r="DI18" s="944" t="n"/>
      <c r="DJ18" s="107" t="n"/>
      <c r="DK18" s="107" t="n"/>
      <c r="DL18" s="107" t="n"/>
      <c r="DM18" s="101" t="inlineStr">
        <is>
          <t>Automate Pricing (automate_pricing)</t>
        </is>
      </c>
      <c r="DO18" s="944" t="n"/>
    </row>
    <row r="19" ht="24" customFormat="1" customHeight="1" s="172">
      <c r="A19" s="938" t="n"/>
      <c r="D19" s="158" t="inlineStr">
        <is>
          <t>Product ID Type</t>
        </is>
      </c>
      <c r="E19" s="158" t="inlineStr">
        <is>
          <t>Product ID</t>
        </is>
      </c>
      <c r="F19" s="158" t="inlineStr">
        <is>
          <t>Product Name</t>
        </is>
      </c>
      <c r="G19" s="158" t="inlineStr">
        <is>
          <t>Brand Name</t>
        </is>
      </c>
      <c r="H19" s="158" t="inlineStr">
        <is>
          <t>Selling Price</t>
        </is>
      </c>
      <c r="I19" s="158" t="inlineStr">
        <is>
          <t>Shipping Weight (lbs)</t>
        </is>
      </c>
      <c r="J19" s="158" t="inlineStr">
        <is>
          <t>Country of Origin - Substantial Transformation</t>
        </is>
      </c>
      <c r="K19" s="158" t="inlineStr">
        <is>
          <t>Fulfillment Center ID</t>
        </is>
      </c>
      <c r="L19" s="158" t="inlineStr">
        <is>
          <t>Inventory Quantity</t>
        </is>
      </c>
      <c r="M19" s="158" t="inlineStr">
        <is>
          <t>Pre Order Available On</t>
        </is>
      </c>
      <c r="N19" s="158" t="inlineStr">
        <is>
          <t>Site Description</t>
        </is>
      </c>
      <c r="O19" s="158" t="inlineStr">
        <is>
          <t>Key Features (+)</t>
        </is>
      </c>
      <c r="P19" s="158" t="inlineStr">
        <is>
          <t>Key Features 1 (+)</t>
        </is>
      </c>
      <c r="Q19" s="158" t="inlineStr">
        <is>
          <t>Key Features 2 (+)</t>
        </is>
      </c>
      <c r="R19" s="158" t="inlineStr">
        <is>
          <t>Main Image URL</t>
        </is>
      </c>
      <c r="S19" s="158" t="inlineStr">
        <is>
          <t>Count Per Pack</t>
        </is>
      </c>
      <c r="T19" s="158" t="inlineStr">
        <is>
          <t>Total Count</t>
        </is>
      </c>
      <c r="U19" s="158" t="inlineStr">
        <is>
          <t>Multipack Quantity</t>
        </is>
      </c>
      <c r="V19" s="158" t="inlineStr">
        <is>
          <t>Is Prop 65 Warning Required</t>
        </is>
      </c>
      <c r="W19" s="158" t="inlineStr">
        <is>
          <t>Age Group (+)</t>
        </is>
      </c>
      <c r="X19" s="158" t="inlineStr">
        <is>
          <t>Clothing Neck Style</t>
        </is>
      </c>
      <c r="Y19" s="158" t="inlineStr">
        <is>
          <t>Clothing Size</t>
        </is>
      </c>
      <c r="Z19" s="158" t="inlineStr">
        <is>
          <t>Clothing Size Group (+)</t>
        </is>
      </c>
      <c r="AA19" s="158" t="inlineStr">
        <is>
          <t>Clothing Style (+)</t>
        </is>
      </c>
      <c r="AB19" s="158" t="inlineStr">
        <is>
          <t>Clothing Top Style (+)</t>
        </is>
      </c>
      <c r="AC19" s="158" t="inlineStr">
        <is>
          <t>Color</t>
        </is>
      </c>
      <c r="AD19" s="158" t="inlineStr">
        <is>
          <t>Color Category (+)</t>
        </is>
      </c>
      <c r="AE19" s="158" t="inlineStr">
        <is>
          <t>Condition</t>
        </is>
      </c>
      <c r="AF19" s="158" t="inlineStr">
        <is>
          <t>Fabric Care Instructions (+)</t>
        </is>
      </c>
      <c r="AG19" s="158" t="inlineStr">
        <is>
          <t>Fabric Material Percentage</t>
        </is>
      </c>
      <c r="AH19" s="158" t="inlineStr">
        <is>
          <t>Fabric Material Name</t>
        </is>
      </c>
      <c r="AI19" s="158" t="inlineStr">
        <is>
          <t>Gender</t>
        </is>
      </c>
      <c r="AJ19" s="158" t="inlineStr">
        <is>
          <t>Has Written Warranty</t>
        </is>
      </c>
      <c r="AK19" s="158" t="inlineStr">
        <is>
          <t>Unit</t>
        </is>
      </c>
      <c r="AL19" s="158" t="inlineStr">
        <is>
          <t>Measure</t>
        </is>
      </c>
      <c r="AM19" s="158" t="inlineStr">
        <is>
          <t>Sleeve Length Style</t>
        </is>
      </c>
      <c r="AN19" s="158" t="inlineStr">
        <is>
          <t>Small Parts Warning Code (+)</t>
        </is>
      </c>
      <c r="AO19" s="158" t="inlineStr">
        <is>
          <t>Zippered</t>
        </is>
      </c>
      <c r="AP19" s="158" t="inlineStr">
        <is>
          <t>Academic Institution</t>
        </is>
      </c>
      <c r="AQ19" s="158" t="inlineStr">
        <is>
          <t>Additional Image URL (+)</t>
        </is>
      </c>
      <c r="AR19" s="158" t="inlineStr">
        <is>
          <t>Measure</t>
        </is>
      </c>
      <c r="AS19" s="158" t="inlineStr">
        <is>
          <t>Unit</t>
        </is>
      </c>
      <c r="AT19" s="158" t="inlineStr">
        <is>
          <t>Measure</t>
        </is>
      </c>
      <c r="AU19" s="158" t="inlineStr">
        <is>
          <t>Unit</t>
        </is>
      </c>
      <c r="AV19" s="158" t="inlineStr">
        <is>
          <t>Measure</t>
        </is>
      </c>
      <c r="AW19" s="158" t="inlineStr">
        <is>
          <t>Unit</t>
        </is>
      </c>
      <c r="AX19" s="158" t="inlineStr">
        <is>
          <t>Measure</t>
        </is>
      </c>
      <c r="AY19" s="158" t="inlineStr">
        <is>
          <t>Unit</t>
        </is>
      </c>
      <c r="AZ19" s="158" t="inlineStr">
        <is>
          <t>Brand License (+)</t>
        </is>
      </c>
      <c r="BA19" s="158" t="inlineStr">
        <is>
          <t>California Prop 65 Warning Text</t>
        </is>
      </c>
      <c r="BB19" s="158" t="inlineStr">
        <is>
          <t>Character (+)</t>
        </is>
      </c>
      <c r="BC19" s="158" t="inlineStr">
        <is>
          <t>Character Group (+)</t>
        </is>
      </c>
      <c r="BD19" s="158" t="inlineStr">
        <is>
          <t>Children Product Certificate Document Reference ID</t>
        </is>
      </c>
      <c r="BE19" s="158" t="inlineStr">
        <is>
          <t>Children Product Test Report Document Reference ID</t>
        </is>
      </c>
      <c r="BF19" s="158" t="inlineStr">
        <is>
          <t>Closure Type (+)</t>
        </is>
      </c>
      <c r="BG19" s="158" t="inlineStr">
        <is>
          <t>Clothing Feature (+)</t>
        </is>
      </c>
      <c r="BH19" s="158" t="inlineStr">
        <is>
          <t>Clothing Fit</t>
        </is>
      </c>
      <c r="BI19" s="158" t="inlineStr">
        <is>
          <t>Clothing Occasion (+)</t>
        </is>
      </c>
      <c r="BJ19" s="158" t="inlineStr">
        <is>
          <t>Clothing Shoulder Style (+)</t>
        </is>
      </c>
      <c r="BK19" s="158" t="inlineStr">
        <is>
          <t>Designer</t>
        </is>
      </c>
      <c r="BL19" s="158" t="inlineStr">
        <is>
          <t>Embellishment Type (+)</t>
        </is>
      </c>
      <c r="BM19" s="158" t="inlineStr">
        <is>
          <t>Fabric Construction</t>
        </is>
      </c>
      <c r="BN19" s="158" t="inlineStr">
        <is>
          <t>Frame Color Configuration (+)</t>
        </is>
      </c>
      <c r="BO19" s="158" t="inlineStr">
        <is>
          <t>Front End Photo Partner</t>
        </is>
      </c>
      <c r="BP19" s="158" t="inlineStr">
        <is>
          <t>Manufacturer Name</t>
        </is>
      </c>
      <c r="BQ19" s="158" t="inlineStr">
        <is>
          <t>Manufacturer Part Number</t>
        </is>
      </c>
      <c r="BR19" s="158" t="inlineStr">
        <is>
          <t>Maximum Order Quantity</t>
        </is>
      </c>
      <c r="BS19" s="158" t="inlineStr">
        <is>
          <t>Minimum Order Quantity</t>
        </is>
      </c>
      <c r="BT19" s="158" t="inlineStr">
        <is>
          <t>Model Number</t>
        </is>
      </c>
      <c r="BU19" s="158" t="inlineStr">
        <is>
          <t>Net Content Statement</t>
        </is>
      </c>
      <c r="BV19" s="158" t="inlineStr">
        <is>
          <t>Number of Pieces</t>
        </is>
      </c>
      <c r="BW19" s="158" t="inlineStr">
        <is>
          <t>Paper Finish Configuration (+)</t>
        </is>
      </c>
      <c r="BX19" s="158" t="inlineStr">
        <is>
          <t>Pattern (+)</t>
        </is>
      </c>
      <c r="BY19" s="158" t="inlineStr">
        <is>
          <t>Personal Relationship (+)</t>
        </is>
      </c>
      <c r="BZ19" s="158" t="inlineStr">
        <is>
          <t>Photo Accessory Item SKU (+)</t>
        </is>
      </c>
      <c r="CA19" s="158" t="inlineStr">
        <is>
          <t>Photo Configuration Attribute Names (+)</t>
        </is>
      </c>
      <c r="CB19" s="158" t="inlineStr">
        <is>
          <t>Photo Item Store WUPC</t>
        </is>
      </c>
      <c r="CC19" s="158" t="inlineStr">
        <is>
          <t>Photo Order Quantity Tier</t>
        </is>
      </c>
      <c r="CD19" s="158" t="inlineStr">
        <is>
          <t>Product Line (+)</t>
        </is>
      </c>
      <c r="CE19" s="158" t="inlineStr">
        <is>
          <t>Recycled Material</t>
        </is>
      </c>
      <c r="CF19" s="158" t="inlineStr">
        <is>
          <t>Percentage of Recycled Material</t>
        </is>
      </c>
      <c r="CG19" s="158" t="inlineStr">
        <is>
          <t>Retail Packaging</t>
        </is>
      </c>
      <c r="CH19" s="158" t="inlineStr">
        <is>
          <t>Sleeve Style</t>
        </is>
      </c>
      <c r="CI19" s="158" t="inlineStr">
        <is>
          <t>Sports League (+)</t>
        </is>
      </c>
      <c r="CJ19" s="158" t="inlineStr">
        <is>
          <t>Sports Team (+)</t>
        </is>
      </c>
      <c r="CK19" s="158" t="inlineStr">
        <is>
          <t>T-Shirt Type</t>
        </is>
      </c>
      <c r="CL19" s="158" t="inlineStr">
        <is>
          <t>Theme</t>
        </is>
      </c>
      <c r="CM19" s="158" t="inlineStr">
        <is>
          <t>Third Party Accreditation Symbol on Product Package Code (+)</t>
        </is>
      </c>
      <c r="CN19" s="158" t="inlineStr">
        <is>
          <t>Warranty Text</t>
        </is>
      </c>
      <c r="CO19" s="158" t="inlineStr">
        <is>
          <t>Warranty URL</t>
        </is>
      </c>
      <c r="CP19" s="158" t="inlineStr">
        <is>
          <t>Variant Group ID</t>
        </is>
      </c>
      <c r="CQ19" s="158" t="inlineStr">
        <is>
          <t>Variant Attribute Names (+)</t>
        </is>
      </c>
      <c r="CR19" s="158" t="inlineStr">
        <is>
          <t>Is Primary Variant</t>
        </is>
      </c>
      <c r="CS19" s="158" t="inlineStr">
        <is>
          <t>Swatch Variant Attribute</t>
        </is>
      </c>
      <c r="CT19" s="158" t="inlineStr">
        <is>
          <t>Swatch Image URL</t>
        </is>
      </c>
      <c r="CU19" s="158" t="inlineStr">
        <is>
          <t>ZIP Codes</t>
        </is>
      </c>
      <c r="CV19" s="158" t="inlineStr">
        <is>
          <t>States</t>
        </is>
      </c>
      <c r="CW19" s="158" t="inlineStr">
        <is>
          <t>State Restrictions Reason</t>
        </is>
      </c>
      <c r="CX19" s="158" t="inlineStr">
        <is>
          <t>Product is or Contains an Electronic Component?</t>
        </is>
      </c>
      <c r="CY19" s="158" t="inlineStr">
        <is>
          <t>Product is or Contains a Chemical, Aerosol or Pesticide?</t>
        </is>
      </c>
      <c r="CZ19" s="158" t="inlineStr">
        <is>
          <t>Product is or Contains this Battery Type</t>
        </is>
      </c>
      <c r="DA19" s="158" t="inlineStr">
        <is>
          <t>Fulfillment Lag Time</t>
        </is>
      </c>
      <c r="DB19" s="158" t="inlineStr">
        <is>
          <t>Ships in Original Packaging</t>
        </is>
      </c>
      <c r="DC19" s="158" t="inlineStr">
        <is>
          <t>Must ship alone?</t>
        </is>
      </c>
      <c r="DD19" s="158" t="inlineStr">
        <is>
          <t>Is Preorder</t>
        </is>
      </c>
      <c r="DE19" s="158" t="inlineStr">
        <is>
          <t>Release Date</t>
        </is>
      </c>
      <c r="DF19" s="158" t="inlineStr">
        <is>
          <t>Site Start Date</t>
        </is>
      </c>
      <c r="DG19" s="158" t="inlineStr">
        <is>
          <t>Site End Date</t>
        </is>
      </c>
      <c r="DH19" s="158" t="inlineStr">
        <is>
          <t>External Product ID Type</t>
        </is>
      </c>
      <c r="DI19" s="158" t="inlineStr">
        <is>
          <t>External Product ID</t>
        </is>
      </c>
      <c r="DJ19" s="158" t="inlineStr">
        <is>
          <t>Product Id Update</t>
        </is>
      </c>
      <c r="DK19" s="158" t="inlineStr">
        <is>
          <t>SKU Update</t>
        </is>
      </c>
      <c r="DL19" s="158" t="inlineStr">
        <is>
          <t>MSRP</t>
        </is>
      </c>
      <c r="DM19" s="158" t="inlineStr">
        <is>
          <t>Maximum Seller Allowed Price</t>
        </is>
      </c>
      <c r="DN19" s="158" t="inlineStr">
        <is>
          <t>Minimum Seller Allowed Price</t>
        </is>
      </c>
      <c r="DO19" s="58" t="inlineStr">
        <is>
          <t>Repricer Strategy</t>
        </is>
      </c>
    </row>
    <row r="20" ht="20" customFormat="1" customHeight="1" s="172">
      <c r="A20" s="938" t="n"/>
      <c r="B20" s="160" t="inlineStr">
        <is>
          <t>Alphanumeric, 50 characters - The string of letters and/or numbers a partner uses to identify the item. Walmart includes this value in all communications regarding item information such as orders. Example: TRVAL28726</t>
        </is>
      </c>
      <c r="C20" s="160" t="inlineStr">
        <is>
          <t>Alphanumeric, 100 characters - Select the most suitable product type associated with the item.  Example: Bicycle Tires</t>
        </is>
      </c>
      <c r="D20" s="160"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60"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60"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60"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60" t="inlineStr">
        <is>
          <t>Decimal, Value range: 0 to 99999999999999 - The price the customer pays for the product. Please do not use commas or currency symbols. Example: 100.33</t>
        </is>
      </c>
      <c r="I20" s="160" t="inlineStr">
        <is>
          <t>Decimal, Value range: 0 to 99999999999999 - The weight  including all of its packaging materials. Example: 5</t>
        </is>
      </c>
      <c r="J20" s="160" t="inlineStr">
        <is>
          <t>Closed List - The country where the item and/or its components are manufactured, produced, or grown.</t>
        </is>
      </c>
      <c r="K20" s="160"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60" t="inlineStr">
        <is>
          <t>Number, Value range: 0 to 99999999999999 - What is the inventory count? (e.g. 10)</t>
        </is>
      </c>
      <c r="M20" s="160" t="inlineStr">
        <is>
          <t>DateOnly, What is the date (yyyy-mm-dd) that inventory quantity will be available for Preorder? Required field for setting up inventory for a Preorder item. Leave blank for non-preorder items.</t>
        </is>
      </c>
      <c r="N20" s="160"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60"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60"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60"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60"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60"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60"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60"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60"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60" t="inlineStr">
        <is>
          <t>Closed List - A general grouping of ages into commonly used demographic labels. • Infant, 0-1 • Toddler, 1-3 • Child, 4-10 • Tween, 11-13 • Teen, 14-17 • Adult, 18-64 • Senior, 65+</t>
        </is>
      </c>
      <c r="X20" s="160" t="inlineStr">
        <is>
          <t>Closed List - A garment's neckline or neck style.</t>
        </is>
      </c>
      <c r="Y20" s="160"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60" t="inlineStr">
        <is>
          <t>Closed List - The common sizing groups used by the retail clothing industry.</t>
        </is>
      </c>
      <c r="AA20" s="160" t="inlineStr">
        <is>
          <t>Closed List - Styles and designations that apply generally to various types of clothing.</t>
        </is>
      </c>
      <c r="AB20" s="160" t="inlineStr">
        <is>
          <t>Closed List - Style terms descriptive of clothing tops.</t>
        </is>
      </c>
      <c r="AC20" s="160"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60"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60"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60"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60" t="inlineStr">
        <is>
          <t>Decimal, Value range: 0 to 99999999999999 - The percentage of each fiber within the garment. Example: 20;60;75;95</t>
        </is>
      </c>
      <c r="AH20" s="160" t="inlineStr">
        <is>
          <t>Alphanumeric, 4000 characters - A list of every major constituent fiber by percentage using its generic name, as is legally required for yarns, fabrics, clothing and other household items. Example: Organic Cotton; Jute; Nylon; Fleece;Wool;Fur;Faux Fur;Sequin</t>
        </is>
      </c>
      <c r="AI20" s="160" t="inlineStr">
        <is>
          <t>Closed List - Indicates whether this item is meant for a particular gender or meant to be gender-agnostic (unisex).</t>
        </is>
      </c>
      <c r="AJ20" s="160"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60"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60"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60" t="inlineStr">
        <is>
          <t>Closed List - Descriptive terms for sleeve length.</t>
        </is>
      </c>
      <c r="AN20" s="160"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60" t="inlineStr">
        <is>
          <t>Closed List - (Y) for Yes, if product has a zipper fastener feature. (N) for No, if it does not have a zipper fastener feature.</t>
        </is>
      </c>
      <c r="AP20" s="160" t="inlineStr">
        <is>
          <t>Alphanumeric, 100 characters - Name of College or other school. This is to distinguish the school from its sports team. Example: Stanford University; California State University, Berkeley; MIT</t>
        </is>
      </c>
      <c r="AQ20" s="160"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60" t="inlineStr">
        <is>
          <t>Decimal, Value range: 0 to 99999999999999 - The depth of the fully assembled product. NOTE: This information is shown on the item page as length of the product. Example: 5;10;16;22</t>
        </is>
      </c>
      <c r="AS20" s="160" t="inlineStr">
        <is>
          <t>Closed List - The depth of the fully assembled product. NOTE: This information is shown on the item page as length of the product.</t>
        </is>
      </c>
      <c r="AT20" s="160" t="inlineStr">
        <is>
          <t>Decimal, Value range: 0 to 99999999999999 - The height of the fully assembled product.  Example: 5;10;16;22</t>
        </is>
      </c>
      <c r="AU20" s="160" t="inlineStr">
        <is>
          <t>Closed List - The height of the fully assembled product.</t>
        </is>
      </c>
      <c r="AV20" s="160" t="inlineStr">
        <is>
          <t>Decimal, Value range: 0 to 99999999999999 - The weight of the fully assembled product.  Example: 1.75;5;12;32</t>
        </is>
      </c>
      <c r="AW20" s="160" t="inlineStr">
        <is>
          <t>Closed List - The weight of the fully assembled product.</t>
        </is>
      </c>
      <c r="AX20" s="160" t="inlineStr">
        <is>
          <t>Decimal, Value range: 0 to 99999999999999 - The width of the fully assembled product.  Example: 5;10;16;22</t>
        </is>
      </c>
      <c r="AY20" s="160" t="inlineStr">
        <is>
          <t>Closed List - The width of the fully assembled product.</t>
        </is>
      </c>
      <c r="AZ20" s="160"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60"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60"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60"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60" t="inlineStr">
        <is>
          <t>Alphanumeric, 36 characters - A generated identifier created after the submission of a Children’s Product Certificate (CPC). This ID serves as the official document reference for the CPC within compliance and product safety systems.</t>
        </is>
      </c>
      <c r="BE20" s="160" t="inlineStr">
        <is>
          <t>Alphanumeric, 36 characters - A generated identifier created after the submission of a Children’s Product Testing Report. This ID serves as the official document reference for the testing report within compliance and product safety systems.</t>
        </is>
      </c>
      <c r="BF20" s="160" t="inlineStr">
        <is>
          <t>Closed List - The type of fastener used to keep a garment closed on the wearer and to facilitate putting on the garment.</t>
        </is>
      </c>
      <c r="BG20" s="160"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60" t="inlineStr">
        <is>
          <t>Closed List - Terms that describe the way a garment will fit when worn.</t>
        </is>
      </c>
      <c r="BI20" s="160" t="inlineStr">
        <is>
          <t>Closed List - An specific occasion which a piece of apparel may be used for</t>
        </is>
      </c>
      <c r="BJ20" s="160" t="inlineStr">
        <is>
          <t>Closed List - The overall style of the shoulder area of a garment</t>
        </is>
      </c>
      <c r="BK20" s="160" t="inlineStr">
        <is>
          <t>Alphanumeric, 400 characters - Name of the person who planned the form, look, or workings of the product to be made or built. Example: Tommy Hilfiger; Calvin Klein; Vera Wang; Coco Chanel</t>
        </is>
      </c>
      <c r="BL20" s="160" t="inlineStr">
        <is>
          <t>Closed List - Decorative, non-functional ornamentation/embellishment that enhances an item's appearance, such as bows, fringe, or sequins. Descriptive terms for an embellishment on the item.</t>
        </is>
      </c>
      <c r="BM20" s="160" t="inlineStr">
        <is>
          <t>Closed List - Describes the overall construction of the fabric element of the product (e.g. knit, woven).</t>
        </is>
      </c>
      <c r="BN20" s="160" t="inlineStr">
        <is>
          <t>Alphanumeric, 40 characters - Describes the frame color configurations available through the third party partner. This is not a Walmart variant.  Example: Black; Brown; Silver</t>
        </is>
      </c>
      <c r="BO20" s="160" t="inlineStr">
        <is>
          <t>Closed List - Name of the partner that hosts the website or application where customers will find the Photo item</t>
        </is>
      </c>
      <c r="BP20" s="160" t="inlineStr">
        <is>
          <t>Alphanumeric, 60 characters - The name of the manufacturer.
 Example: Procter &amp; Gamble; Apple; Sony; General Motors; Yamaha</t>
        </is>
      </c>
      <c r="BQ20" s="160"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60" t="inlineStr">
        <is>
          <t>Number, Value range: 0 to 99999999999999 - The maximum number of items a customer can order.  This maximum limit defines the quantity tiers for Walmart Photo products. Example: 20;100;1000</t>
        </is>
      </c>
      <c r="BS20" s="160" t="inlineStr">
        <is>
          <t>Number, Value range: 0 to 99999999999999 - The minimum number of items a customer can order.  This minimum limit defines the quantity tiers for Walmart Photo products. Example: 1;5;20</t>
        </is>
      </c>
      <c r="BT20" s="160"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60" t="inlineStr">
        <is>
          <t>Alphanumeric, 500 characters - Complete product net content statement, as it appears on product packaging. Example: 6 - 5.3 OZ (150g) CUPS;1.98 Lb (900g)</t>
        </is>
      </c>
      <c r="BV20" s="160"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60" t="inlineStr">
        <is>
          <t>Closed List - Names of paper configurations that are available for third party partners. These are not Walmart variants, this information is passed through to the third-party partner.</t>
        </is>
      </c>
      <c r="BX20" s="160"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60" t="inlineStr">
        <is>
          <t>Closed List - Descriptive terms for the roles people have in each other's lives, commonly centered on family or romance.</t>
        </is>
      </c>
      <c r="BZ20" s="160" t="inlineStr">
        <is>
          <t>Alphanumeric, 50 characters - This is the identifier (SKU) that is collected from the Vendor to handle the accessory items (e.g. extra book pages, card envelopes). Example: WJ_CW4152615213-9</t>
        </is>
      </c>
      <c r="CA20" s="160" t="inlineStr">
        <is>
          <t>Closed List - Designate all attributes for which the item has configurations.</t>
        </is>
      </c>
      <c r="CB20" s="160" t="inlineStr">
        <is>
          <t>Alphanumeric, 15 characters - The Walmart UPC for a Walmart Store item that is equivalent to the Walmart.com photo item Example: 648127739405</t>
        </is>
      </c>
      <c r="CC20" s="160" t="inlineStr">
        <is>
          <t>Number, Value range: 0 to 99999999999999 - Merchant-defined quantity tiers related to delivery method and most commonly used for photo prints. Example: 1; 2</t>
        </is>
      </c>
      <c r="CD20" s="160" t="inlineStr">
        <is>
          <t>Alphanumeric, 400 characters - Product lines exist as a sub-structure of brands and, frequently, as a super-structure of models. Example: 501 Original;Gwen;Cool Comfort;Purple Label;Paradise Bay</t>
        </is>
      </c>
      <c r="CE20" s="160" t="inlineStr">
        <is>
          <t>Alphanumeric, 4000 characters - Type of recycled material used to create the item. Example: Bamboo; Cotton; Glass; Plastic</t>
        </is>
      </c>
      <c r="CF20" s="160" t="inlineStr">
        <is>
          <t>Decimal, Value range: 0 to 99999999999999 - Corresponding percentage of the recycled material used to create the item. Used in conjunction with Recycled Material attribute. Example: 30;40</t>
        </is>
      </c>
      <c r="CG20" s="160" t="inlineStr">
        <is>
          <t>Closed List - Descriptive terms for the way a product is packaged for sale to the customer.</t>
        </is>
      </c>
      <c r="CH20" s="160" t="inlineStr">
        <is>
          <t>Closed List - Descriptive terms for the style of garment sleeves. Does not include descriptive terms for sleeve length (which appear under the Sleeve Length Style attribute).</t>
        </is>
      </c>
      <c r="CI20" s="160" t="inlineStr">
        <is>
          <t>Alphanumeric, 100 characters - If your item has any association with a specific sports league, enter the league name. Abbreviations are fine. NOTE: This attribute flags an item for inclusion in the online fan shop. Example: NFL;WWE;MLB;NBA;NASCAR;USA Archery</t>
        </is>
      </c>
      <c r="CJ20" s="160"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60" t="inlineStr">
        <is>
          <t>Closed List - Specifies the type of T-Shirt for the item</t>
        </is>
      </c>
      <c r="CL20" s="160" t="inlineStr">
        <is>
          <t>Alphanumeric, 800 characters - A dominant idea, meaning, or setting applied to an item.  Example: Animal;Jungle;Princess;Desert;Unicorns; Hawaiian,Religious;Retro;Carnival;Space;Hollywood;Rocker;Beach;New York City;Multi-theme; Resort</t>
        </is>
      </c>
      <c r="CM20" s="160" t="inlineStr">
        <is>
          <t>Closed List - The code representing a symbol or marking third party accreditation on the product package.</t>
        </is>
      </c>
      <c r="CN20" s="160"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60"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60" t="inlineStr">
        <is>
          <t>Alphanumeric, 300 characters - Required if item is a variant. Make up a number and/or letter code for "Variant Group ID" and add this to all variations of the same product. Partners must ensure uniqueness of their Variant Group IDs. Example: HANESV025</t>
        </is>
      </c>
      <c r="CQ20" s="160" t="inlineStr">
        <is>
          <t>Closed List - The designated attribute by which an item is varying.</t>
        </is>
      </c>
      <c r="CR20" s="160"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60" t="inlineStr">
        <is>
          <t>Closed List - Attribute name corresponding to the swatch.</t>
        </is>
      </c>
      <c r="CT20" s="160"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60"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60"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60" t="inlineStr">
        <is>
          <t>Closed List - If has State Restrictions = Y, What is the reason for the State/Zip Code prohibition? Please provide an explanation as to why the product must and/or should be prohibited from being sold in the selected States/Zip Codes.</t>
        </is>
      </c>
      <c r="CX20" s="160" t="inlineStr">
        <is>
          <t>Closed List - Electronic is defined as item of merchandise containing a circuit board and/or electrical wiring, including but not limited to any item of merchandise with a screen.</t>
        </is>
      </c>
      <c r="CY20" s="160"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60"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60"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60"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60" t="inlineStr">
        <is>
          <t>Closed List - Select "Yes" if your item cannot ship with another item in the same box. If marked "Yes," the ship alone item will not be grouped for ship price calculation.</t>
        </is>
      </c>
      <c r="DD20" s="160" t="inlineStr">
        <is>
          <t>Closed List - Indicates if this item is available for preorder. Additional information will need to be provided to properly set up the preorder including Release Date. Is Preorder = Yes is REQUIRED for setting up an item as a preorder.</t>
        </is>
      </c>
      <c r="DE20" s="160" t="inlineStr">
        <is>
          <t>Date, Provide the date that the item will be released to the public by the manufacturer. Release Date is REQUIRED for setting up an item as a preorder.  Example: yyyy-mm-dd Example: 2016-01-20</t>
        </is>
      </c>
      <c r="DF20" s="160"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60" t="inlineStr">
        <is>
          <t>Date, Indicates the date when the partner's item should be removed from the site. Example: yyyy-mm-dd</t>
        </is>
      </c>
      <c r="DH20" s="160" t="inlineStr">
        <is>
          <t>Closed List - Optional. ASIN is the Amazon Standard Identification Number. It is the unique 10-digit sequence of letters and/or numbers</t>
        </is>
      </c>
      <c r="DI20" s="160" t="inlineStr">
        <is>
          <t>Alphanumeric, 10 characters - Optional. Provide the ID for your “External Product ID Type”.  Example: B002Z36VJE</t>
        </is>
      </c>
      <c r="DJ20" s="160"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60"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60" t="inlineStr">
        <is>
          <t>Decimal, Value range: 0 to 99999999 - Manufacturer's suggested retail price. This is not the price that Walmart customers will pay for your product. You can use up to 8 digits before the decimal place. Do not use commas or dollar signs. Example: 19.95</t>
        </is>
      </c>
      <c r="DM20" s="160" t="inlineStr">
        <is>
          <t>Decimal, Value range: 0 to 99999999999999 - Your offer's ceiling/highest price at which you are willing to sell it for. You must set a valid maximum seller allowed price for repricer to take action. Example: 49.99</t>
        </is>
      </c>
      <c r="DN20" s="160"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6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72">
      <c r="A21" s="945" t="n"/>
      <c r="B21" s="61" t="inlineStr">
        <is>
          <t>TSH0G7K2L9Q1</t>
        </is>
      </c>
      <c r="C21" s="61" t="inlineStr">
        <is>
          <t>T-Shirts</t>
        </is>
      </c>
      <c r="D21" s="61" t="inlineStr">
        <is>
          <t>GTIN</t>
        </is>
      </c>
      <c r="E21" s="62" t="n">
        <v>85674239182476</v>
      </c>
      <c r="F21" s="61" t="inlineStr">
        <is>
          <t>Men’s Classic Fit Crew Neck T-Shirt</t>
        </is>
      </c>
      <c r="G21" s="61" t="inlineStr">
        <is>
          <t>Everyday Wear</t>
        </is>
      </c>
      <c r="H21" s="63" t="n">
        <v>16.99</v>
      </c>
      <c r="I21" s="63" t="n">
        <v>2</v>
      </c>
      <c r="J21" s="61" t="inlineStr">
        <is>
          <t>United States</t>
        </is>
      </c>
      <c r="K21" s="61" t="inlineStr">
        <is>
          <t>835418506313474049</t>
        </is>
      </c>
      <c r="L21" s="61" t="inlineStr">
        <is>
          <t>20</t>
        </is>
      </c>
      <c r="M21" s="61" t="n"/>
      <c r="N21" s="64"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64" t="inlineStr">
        <is>
          <t>Soft &amp; Breathable</t>
        </is>
      </c>
      <c r="P21" s="64" t="inlineStr">
        <is>
          <t>Classic Fit</t>
        </is>
      </c>
      <c r="Q21" s="64" t="inlineStr">
        <is>
          <t>Crew Neck Design</t>
        </is>
      </c>
      <c r="R21" s="64" t="inlineStr">
        <is>
          <t>https://example.com/images/mens-classic-crew-tshirt.jpg</t>
        </is>
      </c>
      <c r="S21" s="61" t="inlineStr">
        <is>
          <t>1</t>
        </is>
      </c>
      <c r="T21" s="61" t="inlineStr">
        <is>
          <t>1</t>
        </is>
      </c>
      <c r="U21" s="61" t="inlineStr">
        <is>
          <t>0</t>
        </is>
      </c>
      <c r="V21" s="61" t="inlineStr">
        <is>
          <t>No</t>
        </is>
      </c>
      <c r="W21" s="61" t="inlineStr">
        <is>
          <t>Adult</t>
        </is>
      </c>
      <c r="X21" s="61" t="inlineStr">
        <is>
          <t>Crew Neck</t>
        </is>
      </c>
      <c r="Y21" s="61" t="inlineStr">
        <is>
          <t>M</t>
        </is>
      </c>
      <c r="Z21" s="61" t="inlineStr">
        <is>
          <t>Men</t>
        </is>
      </c>
      <c r="AA21" s="61" t="inlineStr">
        <is>
          <t>Casual</t>
        </is>
      </c>
      <c r="AB21" s="61" t="inlineStr">
        <is>
          <t>Pullover</t>
        </is>
      </c>
      <c r="AC21" s="61" t="inlineStr">
        <is>
          <t>Blue</t>
        </is>
      </c>
      <c r="AD21" s="61" t="inlineStr">
        <is>
          <t>Black</t>
        </is>
      </c>
      <c r="AE21" s="61" t="inlineStr">
        <is>
          <t>New</t>
        </is>
      </c>
      <c r="AF21" s="61" t="inlineStr">
        <is>
          <t>Machine wash cold with like colors. Only non-chlorine bleach when needed. Tumble dry low. Cool iron if needed. Do not dry clean.</t>
        </is>
      </c>
      <c r="AG21" s="63" t="n">
        <v>100</v>
      </c>
      <c r="AH21" s="61" t="inlineStr">
        <is>
          <t>Cotton</t>
        </is>
      </c>
      <c r="AI21" s="61" t="inlineStr">
        <is>
          <t>Male</t>
        </is>
      </c>
      <c r="AJ21" s="61" t="inlineStr">
        <is>
          <t>No</t>
        </is>
      </c>
      <c r="AK21" s="61" t="inlineStr">
        <is>
          <t>Inch</t>
        </is>
      </c>
      <c r="AL21" s="63" t="n">
        <v>0.8</v>
      </c>
      <c r="AM21" s="61" t="inlineStr">
        <is>
          <t>Short Sleeve</t>
        </is>
      </c>
      <c r="AN21" s="61" t="inlineStr">
        <is>
          <t>0 - No warning applicable</t>
        </is>
      </c>
      <c r="AO21" s="61" t="inlineStr">
        <is>
          <t>No</t>
        </is>
      </c>
      <c r="AP21" s="61" t="n"/>
      <c r="AQ21" s="61" t="inlineStr">
        <is>
          <t>https://secondaryimageexample.com/images/mens-classic-crew-tshirt-back.jpg</t>
        </is>
      </c>
      <c r="AR21" s="63" t="n"/>
      <c r="AS21" s="61" t="n"/>
      <c r="AT21" s="63" t="n"/>
      <c r="AU21" s="61" t="n"/>
      <c r="AV21" s="63" t="n"/>
      <c r="AW21" s="61" t="n"/>
      <c r="AX21" s="63" t="n"/>
      <c r="AY21" s="61" t="n"/>
      <c r="AZ21" s="61" t="n"/>
      <c r="BA21" s="61" t="n"/>
      <c r="BB21" s="61" t="n"/>
      <c r="BC21" s="61" t="n"/>
      <c r="BD21" s="61" t="n"/>
      <c r="BE21" s="61" t="n"/>
      <c r="BF21" s="61" t="inlineStr">
        <is>
          <t>Elastic</t>
        </is>
      </c>
      <c r="BG21" s="61" t="n"/>
      <c r="BH21" s="61" t="inlineStr">
        <is>
          <t>Active Fit</t>
        </is>
      </c>
      <c r="BI21" s="61" t="n"/>
      <c r="BJ21" s="61" t="inlineStr">
        <is>
          <t>Drop Shoulder</t>
        </is>
      </c>
      <c r="BK21" s="61" t="n"/>
      <c r="BL21" s="61" t="n"/>
      <c r="BM21" s="61" t="inlineStr">
        <is>
          <t>Knit</t>
        </is>
      </c>
      <c r="BN21" s="61" t="n"/>
      <c r="BO21" s="61" t="n"/>
      <c r="BP21" s="61" t="n"/>
      <c r="BQ21" s="61" t="n"/>
      <c r="BR21" s="61" t="n"/>
      <c r="BS21" s="61" t="n"/>
      <c r="BT21" s="61" t="n"/>
      <c r="BU21" s="61" t="n"/>
      <c r="BV21" s="61" t="n"/>
      <c r="BW21" s="61" t="n"/>
      <c r="BX21" s="61" t="n"/>
      <c r="BY21" s="61" t="n"/>
      <c r="BZ21" s="61" t="n"/>
      <c r="CA21" s="61" t="n"/>
      <c r="CB21" s="61" t="n"/>
      <c r="CC21" s="61" t="n"/>
      <c r="CD21" s="61" t="n"/>
      <c r="CE21" s="61" t="n"/>
      <c r="CF21" s="63" t="n"/>
      <c r="CG21" s="61" t="n"/>
      <c r="CH21" s="61" t="n"/>
      <c r="CI21" s="61" t="n"/>
      <c r="CJ21" s="61" t="n"/>
      <c r="CK21" s="61" t="n"/>
      <c r="CL21" s="61" t="n"/>
      <c r="CM21" s="61" t="n"/>
      <c r="CN21" s="61" t="n"/>
      <c r="CO21" s="61" t="n"/>
      <c r="CP21" s="61" t="n"/>
      <c r="CQ21" s="61" t="n"/>
      <c r="CR21" s="61" t="n"/>
      <c r="CS21" s="61" t="n"/>
      <c r="CT21" s="61" t="n"/>
      <c r="CU21" s="61" t="n"/>
      <c r="CV21" s="61" t="n"/>
      <c r="CW21" s="61" t="n"/>
      <c r="CX21" s="61" t="n"/>
      <c r="CY21" s="61" t="n"/>
      <c r="CZ21" s="61" t="n"/>
      <c r="DA21" s="61" t="n"/>
      <c r="DB21" s="61" t="n"/>
      <c r="DC21" s="61" t="n"/>
      <c r="DD21" s="61" t="n"/>
      <c r="DE21" s="61" t="n"/>
      <c r="DF21" s="65" t="n"/>
      <c r="DG21" s="61" t="n"/>
      <c r="DH21" s="61" t="n"/>
      <c r="DI21" s="61" t="n"/>
      <c r="DJ21" s="61" t="n"/>
      <c r="DK21" s="61" t="n"/>
      <c r="DL21" s="63" t="n"/>
      <c r="DM21" s="63" t="n"/>
      <c r="DN21" s="63" t="n"/>
      <c r="DO21" s="66" t="n"/>
    </row>
    <row r="22" ht="22" customFormat="1" customHeight="1" s="172">
      <c r="A22" s="46" t="n"/>
      <c r="B22" s="429" t="n"/>
      <c r="C22" s="429" t="n"/>
      <c r="D22" s="429" t="n"/>
      <c r="E22" s="48" t="n"/>
      <c r="F22" s="429" t="n"/>
      <c r="G22" s="429" t="n"/>
      <c r="H22" s="49" t="n"/>
      <c r="I22" s="49" t="n"/>
      <c r="J22" s="429" t="n"/>
      <c r="K22" s="429" t="n"/>
      <c r="L22" s="429" t="n"/>
      <c r="M22" s="429" t="n"/>
      <c r="N22" s="50" t="n"/>
      <c r="O22" s="50" t="n"/>
      <c r="P22" s="50" t="n"/>
      <c r="Q22" s="50" t="n"/>
      <c r="R22" s="50" t="n"/>
      <c r="S22" s="429" t="n"/>
      <c r="T22" s="429" t="n"/>
      <c r="U22" s="429" t="n"/>
      <c r="V22" s="429" t="n"/>
      <c r="W22" s="429" t="n"/>
      <c r="X22" s="429" t="n"/>
      <c r="Y22" s="429" t="n"/>
      <c r="Z22" s="429" t="n"/>
      <c r="AA22" s="429" t="n"/>
      <c r="AB22" s="429" t="n"/>
      <c r="AC22" s="429" t="n"/>
      <c r="AD22" s="429" t="n"/>
      <c r="AE22" s="429" t="n"/>
      <c r="AF22" s="429" t="n"/>
      <c r="AG22" s="49" t="n"/>
      <c r="AH22" s="429" t="n"/>
      <c r="AI22" s="429" t="n"/>
      <c r="AJ22" s="429" t="n"/>
      <c r="AK22" s="429" t="n"/>
      <c r="AL22" s="49" t="n"/>
      <c r="AM22" s="429" t="n"/>
      <c r="AN22" s="429" t="n"/>
      <c r="AO22" s="429" t="n"/>
      <c r="AP22" s="429" t="n"/>
      <c r="AQ22" s="429" t="n"/>
      <c r="AR22" s="49" t="n"/>
      <c r="AS22" s="429" t="n"/>
      <c r="AT22" s="49" t="n"/>
      <c r="AU22" s="429" t="n"/>
      <c r="AV22" s="49" t="n"/>
      <c r="AW22" s="429" t="n"/>
      <c r="AX22" s="49" t="n"/>
      <c r="AY22" s="429" t="n"/>
      <c r="AZ22" s="429" t="n"/>
      <c r="BA22" s="429" t="n"/>
      <c r="BB22" s="429" t="n"/>
      <c r="BC22" s="429" t="n"/>
      <c r="BD22" s="429" t="n"/>
      <c r="BE22" s="429" t="n"/>
      <c r="BF22" s="429" t="n"/>
      <c r="BG22" s="429" t="n"/>
      <c r="BH22" s="429" t="n"/>
      <c r="BI22" s="429" t="n"/>
      <c r="BJ22" s="429" t="n"/>
      <c r="BK22" s="429" t="n"/>
      <c r="BL22" s="429" t="n"/>
      <c r="BM22" s="429" t="n"/>
      <c r="BN22" s="429" t="n"/>
      <c r="BO22" s="429" t="n"/>
      <c r="BP22" s="429" t="n"/>
      <c r="BQ22" s="429" t="n"/>
      <c r="BR22" s="429" t="n"/>
      <c r="BS22" s="429" t="n"/>
      <c r="BT22" s="429" t="n"/>
      <c r="BU22" s="429" t="n"/>
      <c r="BV22" s="429" t="n"/>
      <c r="BW22" s="429" t="n"/>
      <c r="BX22" s="429" t="n"/>
      <c r="BY22" s="429" t="n"/>
      <c r="BZ22" s="429" t="n"/>
      <c r="CA22" s="429" t="n"/>
      <c r="CB22" s="429" t="n"/>
      <c r="CC22" s="429" t="n"/>
      <c r="CD22" s="429" t="n"/>
      <c r="CE22" s="429" t="n"/>
      <c r="CF22" s="49" t="n"/>
      <c r="CG22" s="429" t="n"/>
      <c r="CH22" s="429" t="n"/>
      <c r="CI22" s="429" t="n"/>
      <c r="CJ22" s="429" t="n"/>
      <c r="CK22" s="429" t="n"/>
      <c r="CL22" s="429" t="n"/>
      <c r="CM22" s="429" t="n"/>
      <c r="CN22" s="429" t="n"/>
      <c r="CO22" s="429" t="n"/>
      <c r="CP22" s="429" t="n"/>
      <c r="CQ22" s="429" t="n"/>
      <c r="CR22" s="429" t="n"/>
      <c r="CS22" s="429" t="n"/>
      <c r="CT22" s="429" t="n"/>
      <c r="CU22" s="429" t="n"/>
      <c r="CV22" s="429" t="n"/>
      <c r="CW22" s="429" t="n"/>
      <c r="CX22" s="429" t="n"/>
      <c r="CY22" s="429" t="n"/>
      <c r="CZ22" s="429" t="n"/>
      <c r="DA22" s="429" t="n"/>
      <c r="DB22" s="429" t="n"/>
      <c r="DC22" s="429" t="n"/>
      <c r="DD22" s="429" t="n"/>
      <c r="DE22" s="429" t="n"/>
      <c r="DF22" s="51" t="n"/>
      <c r="DG22" s="429" t="n"/>
      <c r="DH22" s="429" t="n"/>
      <c r="DI22" s="429" t="n"/>
      <c r="DJ22" s="429" t="n"/>
      <c r="DK22" s="429" t="n"/>
      <c r="DL22" s="49" t="n"/>
      <c r="DM22" s="49" t="n"/>
      <c r="DN22" s="49" t="n"/>
      <c r="DO22" s="429" t="n"/>
    </row>
    <row r="23" ht="22.5" customFormat="1" customHeight="1" s="171">
      <c r="A23" s="68" t="inlineStr">
        <is>
          <t>Example 2: Item Setup with Variants</t>
        </is>
      </c>
      <c r="B23" s="69" t="n"/>
      <c r="C23" s="69" t="n"/>
      <c r="D23" s="69" t="n"/>
      <c r="E23" s="69" t="n"/>
      <c r="F23" s="69" t="n"/>
      <c r="G23" s="69" t="n"/>
      <c r="H23" s="69" t="n"/>
      <c r="I23" s="70" t="n"/>
      <c r="J23" s="31" t="n"/>
      <c r="N23" s="32" t="n"/>
      <c r="O23" s="32" t="n"/>
      <c r="P23" s="32" t="n"/>
      <c r="CG23" s="33" t="n"/>
      <c r="CH23" s="33" t="n"/>
      <c r="CI23" s="33" t="n"/>
      <c r="CJ23" s="33" t="n"/>
      <c r="CK23" s="33" t="n"/>
    </row>
    <row r="24" ht="21" customFormat="1" customHeight="1" s="171">
      <c r="A24" s="151"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52" t="inlineStr">
        <is>
          <t>Required for the item to be visible on Walmart website</t>
        </is>
      </c>
      <c r="C24" s="153" t="inlineStr">
        <is>
          <t>Recommended to improve search and browse on Walmart website</t>
        </is>
      </c>
      <c r="D24" s="154" t="inlineStr">
        <is>
          <t>Recommended to create a variant experience on Walmart website</t>
        </is>
      </c>
      <c r="E24" s="946" t="inlineStr">
        <is>
          <t>Recommended to create a variant experience on Walmart website</t>
        </is>
      </c>
      <c r="F24" s="935" t="n"/>
      <c r="G24" s="935" t="n"/>
      <c r="H24" s="935" t="n"/>
      <c r="I24" s="935" t="n"/>
      <c r="J24" s="937" t="n"/>
      <c r="K24" s="171" t="n"/>
      <c r="M24" s="34" t="n"/>
      <c r="N24" s="34" t="n"/>
      <c r="O24" s="34" t="n"/>
      <c r="P24" s="34" t="n"/>
      <c r="Q24" s="34" t="n"/>
      <c r="R24" s="34" t="n"/>
      <c r="S24" s="34" t="n"/>
      <c r="T24" s="34" t="n"/>
      <c r="U24" s="34" t="n"/>
      <c r="V24" s="34" t="n"/>
      <c r="W24" s="34" t="n"/>
      <c r="X24" s="34" t="n"/>
      <c r="Y24" s="34" t="n"/>
      <c r="Z24" s="34" t="n"/>
      <c r="AA24" s="34" t="n"/>
      <c r="AB24" s="34" t="n"/>
      <c r="AC24" s="34" t="n"/>
      <c r="AD24" s="34" t="n"/>
      <c r="AE24" s="34" t="n"/>
      <c r="AF24" s="34" t="n"/>
      <c r="AG24" s="34" t="n"/>
      <c r="AH24" s="34" t="n"/>
      <c r="AI24" s="34" t="n"/>
      <c r="AJ24" s="34" t="n"/>
      <c r="AK24" s="34" t="n"/>
      <c r="AL24" s="34" t="n"/>
      <c r="AM24" s="34" t="n"/>
      <c r="AN24" s="34" t="n"/>
      <c r="AO24" s="34" t="n"/>
      <c r="AP24" s="34" t="n"/>
      <c r="AQ24" s="34" t="n"/>
      <c r="AR24" s="34" t="n"/>
      <c r="AS24" s="34" t="n"/>
      <c r="AT24" s="34" t="n"/>
      <c r="AU24" s="34" t="n"/>
      <c r="AV24" s="34" t="n"/>
      <c r="AW24" s="34" t="n"/>
      <c r="AX24" s="34" t="n"/>
      <c r="AY24" s="34" t="n"/>
      <c r="AZ24" s="34" t="n"/>
      <c r="BA24" s="34" t="n"/>
      <c r="BB24" s="34" t="n"/>
      <c r="BC24" s="34" t="n"/>
      <c r="BD24" s="34" t="n"/>
      <c r="BE24" s="34" t="n"/>
      <c r="BF24" s="34" t="n"/>
      <c r="BG24" s="34" t="n"/>
      <c r="BH24" s="34" t="n"/>
      <c r="BI24" s="34" t="n"/>
      <c r="BJ24" s="34" t="n"/>
      <c r="BK24" s="34" t="n"/>
      <c r="BL24" s="34" t="n"/>
      <c r="BM24" s="34" t="n"/>
      <c r="BN24" s="34" t="n"/>
      <c r="BO24" s="34" t="n"/>
      <c r="BP24" s="34" t="n"/>
      <c r="BQ24" s="34" t="n"/>
      <c r="BR24" s="34" t="n"/>
      <c r="BS24" s="34" t="n"/>
      <c r="BT24" s="34" t="n"/>
      <c r="BU24" s="34" t="n"/>
      <c r="BV24" s="34" t="n"/>
      <c r="BW24" s="34" t="n"/>
      <c r="BX24" s="34" t="n"/>
      <c r="BY24" s="34" t="n"/>
      <c r="BZ24" s="34" t="n"/>
      <c r="CA24" s="34" t="n"/>
      <c r="CB24" s="34" t="n"/>
      <c r="CC24" s="34" t="n"/>
      <c r="CD24" s="34" t="n"/>
      <c r="CE24" s="34" t="n"/>
      <c r="CF24" s="34" t="n"/>
      <c r="CG24" s="34" t="n"/>
      <c r="CH24" s="34" t="n"/>
      <c r="CI24" s="34" t="n"/>
      <c r="CJ24" s="34" t="n"/>
      <c r="CK24" s="34" t="n"/>
      <c r="CL24" s="34" t="n"/>
      <c r="CM24" s="34" t="n"/>
      <c r="CN24" s="34" t="n"/>
      <c r="CO24" s="34" t="n"/>
      <c r="CP24" s="34" t="n"/>
      <c r="CQ24" s="34" t="n"/>
      <c r="CR24" s="34" t="n"/>
      <c r="CS24" s="34" t="n"/>
      <c r="CT24" s="34" t="n"/>
      <c r="CU24" s="34" t="n"/>
      <c r="CV24" s="34" t="n"/>
      <c r="CW24" s="34" t="n"/>
      <c r="CX24" s="34" t="n"/>
      <c r="CY24" s="34" t="n"/>
      <c r="CZ24" s="34" t="n"/>
      <c r="DA24" s="34" t="n"/>
      <c r="DB24" s="34" t="n"/>
      <c r="DC24" s="34" t="n"/>
    </row>
    <row r="25" ht="21" customFormat="1" customHeight="1" s="171">
      <c r="A25" s="938" t="n"/>
      <c r="B25" s="155" t="n"/>
      <c r="C25" s="156" t="inlineStr">
        <is>
          <t> </t>
        </is>
      </c>
      <c r="D25" s="157" t="inlineStr">
        <is>
          <t> </t>
        </is>
      </c>
      <c r="E25" s="84" t="n"/>
      <c r="F25" s="157" t="inlineStr">
        <is>
          <t> </t>
        </is>
      </c>
      <c r="G25" s="157" t="inlineStr">
        <is>
          <t> </t>
        </is>
      </c>
      <c r="H25" s="157" t="n"/>
      <c r="I25" s="67" t="inlineStr">
        <is>
          <t>Swatch Images (swatchImages) (+)</t>
        </is>
      </c>
      <c r="J25" s="83" t="n"/>
      <c r="K25" s="171" t="n"/>
      <c r="M25" s="34" t="n"/>
      <c r="N25" s="34" t="n"/>
      <c r="O25" s="34" t="n"/>
      <c r="P25" s="34" t="n"/>
      <c r="Q25" s="34" t="n"/>
      <c r="R25" s="34" t="n"/>
      <c r="S25" s="34" t="n"/>
      <c r="T25" s="34" t="n"/>
      <c r="U25" s="34" t="n"/>
      <c r="V25" s="34" t="n"/>
      <c r="W25" s="34" t="n"/>
      <c r="X25" s="34" t="n"/>
      <c r="Y25" s="34" t="n"/>
      <c r="Z25" s="34" t="n"/>
      <c r="AA25" s="34" t="n"/>
      <c r="AB25" s="34" t="n"/>
      <c r="AC25" s="34" t="n"/>
      <c r="AD25" s="34" t="n"/>
      <c r="AE25" s="34" t="n"/>
      <c r="AF25" s="34" t="n"/>
      <c r="AG25" s="34" t="n"/>
      <c r="AH25" s="34" t="n"/>
      <c r="AI25" s="34" t="n"/>
      <c r="AJ25" s="34" t="n"/>
      <c r="AK25" s="34" t="n"/>
      <c r="AL25" s="34" t="n"/>
      <c r="AM25" s="34" t="n"/>
      <c r="AN25" s="34" t="n"/>
      <c r="AO25" s="34" t="n"/>
      <c r="AP25" s="34" t="n"/>
      <c r="AQ25" s="34" t="n"/>
      <c r="AR25" s="34" t="n"/>
      <c r="AS25" s="34" t="n"/>
      <c r="AT25" s="34" t="n"/>
      <c r="AU25" s="34" t="n"/>
      <c r="AV25" s="34" t="n"/>
      <c r="AW25" s="34" t="n"/>
      <c r="AX25" s="34" t="n"/>
      <c r="AY25" s="34" t="n"/>
      <c r="AZ25" s="34" t="n"/>
      <c r="BA25" s="34" t="n"/>
      <c r="BB25" s="34" t="n"/>
      <c r="BC25" s="34" t="n"/>
      <c r="BD25" s="34" t="n"/>
      <c r="BE25" s="34" t="n"/>
      <c r="BF25" s="34" t="n"/>
      <c r="BG25" s="34" t="n"/>
      <c r="BH25" s="34" t="n"/>
      <c r="BI25" s="34" t="n"/>
      <c r="BJ25" s="34" t="n"/>
      <c r="BK25" s="34" t="n"/>
      <c r="BL25" s="34" t="n"/>
      <c r="BM25" s="34" t="n"/>
      <c r="BN25" s="34" t="n"/>
      <c r="BO25" s="34" t="n"/>
      <c r="BP25" s="34" t="n"/>
      <c r="BQ25" s="34" t="n"/>
      <c r="BR25" s="34" t="n"/>
      <c r="BS25" s="34" t="n"/>
      <c r="BT25" s="34" t="n"/>
      <c r="BU25" s="34" t="n"/>
      <c r="BV25" s="34" t="n"/>
      <c r="BW25" s="34" t="n"/>
      <c r="BX25" s="34" t="n"/>
      <c r="BY25" s="34" t="n"/>
      <c r="BZ25" s="34" t="n"/>
      <c r="CA25" s="34" t="n"/>
      <c r="CB25" s="34" t="n"/>
      <c r="CC25" s="34" t="n"/>
      <c r="CD25" s="34" t="n"/>
      <c r="CE25" s="34" t="n"/>
      <c r="CF25" s="34" t="n"/>
      <c r="CG25" s="34" t="n"/>
      <c r="CH25" s="34" t="n"/>
      <c r="CI25" s="34" t="n"/>
      <c r="CJ25" s="34" t="n"/>
      <c r="CK25" s="34" t="n"/>
      <c r="CL25" s="34" t="n"/>
      <c r="CM25" s="34" t="n"/>
      <c r="CN25" s="34" t="n"/>
      <c r="CO25" s="34" t="n"/>
      <c r="CP25" s="34" t="n"/>
      <c r="CQ25" s="34" t="n"/>
      <c r="CR25" s="34" t="n"/>
      <c r="CS25" s="34" t="n"/>
      <c r="CT25" s="34" t="n"/>
      <c r="CU25" s="34" t="n"/>
      <c r="CV25" s="34" t="n"/>
      <c r="CW25" s="34" t="n"/>
      <c r="CX25" s="34" t="n"/>
      <c r="CY25" s="34" t="n"/>
      <c r="CZ25" s="34" t="n"/>
      <c r="DA25" s="34" t="n"/>
      <c r="DB25" s="34" t="n"/>
      <c r="DC25" s="34" t="n"/>
    </row>
    <row r="26" ht="30.75" customFormat="1" customHeight="1" s="171">
      <c r="A26" s="938" t="n"/>
      <c r="B26" s="158" t="inlineStr">
        <is>
          <t>Color</t>
        </is>
      </c>
      <c r="C26" s="158" t="inlineStr">
        <is>
          <t>Clothing Shoulder Style (+)</t>
        </is>
      </c>
      <c r="D26" s="159" t="inlineStr">
        <is>
          <t>Variant Group ID</t>
        </is>
      </c>
      <c r="E26" s="85" t="inlineStr">
        <is>
          <t>Variant Group ID</t>
        </is>
      </c>
      <c r="F26" s="159" t="inlineStr">
        <is>
          <t>Variant Attribute Names (+)</t>
        </is>
      </c>
      <c r="G26" s="159" t="inlineStr">
        <is>
          <t>Variant Attribute Names (+)</t>
        </is>
      </c>
      <c r="H26" s="159" t="inlineStr">
        <is>
          <t>Is Primary Variant</t>
        </is>
      </c>
      <c r="I26" s="159" t="inlineStr">
        <is>
          <t>Swatch Variant Attribute</t>
        </is>
      </c>
      <c r="J26" s="71" t="inlineStr">
        <is>
          <t>Swatch Image URL</t>
        </is>
      </c>
      <c r="K26" s="171" t="n"/>
      <c r="M26" s="34" t="n"/>
      <c r="N26" s="34" t="n"/>
      <c r="O26" s="34" t="n"/>
      <c r="P26" s="34" t="n"/>
      <c r="Q26" s="34" t="n"/>
      <c r="R26" s="34" t="n"/>
      <c r="S26" s="34" t="n"/>
      <c r="T26" s="34" t="n"/>
      <c r="U26" s="34" t="n"/>
      <c r="V26" s="34" t="n"/>
      <c r="W26" s="34" t="n"/>
      <c r="X26" s="34" t="n"/>
      <c r="Y26" s="34" t="n"/>
      <c r="Z26" s="34" t="n"/>
      <c r="AA26" s="34" t="n"/>
      <c r="AB26" s="34" t="n"/>
      <c r="AC26" s="34" t="n"/>
      <c r="AD26" s="34" t="n"/>
      <c r="AE26" s="34" t="n"/>
      <c r="AF26" s="34" t="n"/>
      <c r="AG26" s="34" t="n"/>
      <c r="AH26" s="34" t="n"/>
      <c r="AI26" s="34" t="n"/>
      <c r="AJ26" s="34" t="n"/>
      <c r="AK26" s="34" t="n"/>
      <c r="AL26" s="34" t="n"/>
      <c r="AM26" s="34" t="n"/>
      <c r="AN26" s="34" t="n"/>
      <c r="AO26" s="34" t="n"/>
      <c r="AP26" s="34" t="n"/>
      <c r="AQ26" s="34" t="n"/>
      <c r="AR26" s="34" t="n"/>
      <c r="AS26" s="34" t="n"/>
      <c r="AT26" s="34" t="n"/>
      <c r="AU26" s="34" t="n"/>
      <c r="AV26" s="34" t="n"/>
      <c r="AW26" s="34" t="n"/>
      <c r="AX26" s="34" t="n"/>
      <c r="AY26" s="34" t="n"/>
      <c r="AZ26" s="34" t="n"/>
      <c r="BA26" s="34" t="n"/>
      <c r="BB26" s="34" t="n"/>
      <c r="BC26" s="34" t="n"/>
      <c r="BD26" s="34" t="n"/>
      <c r="BE26" s="34" t="n"/>
      <c r="BF26" s="34" t="n"/>
      <c r="BG26" s="34" t="n"/>
      <c r="BH26" s="34" t="n"/>
      <c r="BI26" s="34" t="n"/>
      <c r="BJ26" s="34" t="n"/>
      <c r="BK26" s="34" t="n"/>
      <c r="BL26" s="34" t="n"/>
      <c r="BM26" s="34" t="n"/>
      <c r="BN26" s="34" t="n"/>
      <c r="BO26" s="34" t="n"/>
      <c r="BP26" s="34" t="n"/>
      <c r="BQ26" s="34" t="n"/>
      <c r="BR26" s="34" t="n"/>
      <c r="BS26" s="34" t="n"/>
      <c r="BT26" s="34" t="n"/>
      <c r="BU26" s="34" t="n"/>
      <c r="BV26" s="34" t="n"/>
      <c r="BW26" s="34" t="n"/>
      <c r="BX26" s="34" t="n"/>
      <c r="BY26" s="34" t="n"/>
      <c r="BZ26" s="34" t="n"/>
      <c r="CA26" s="34" t="n"/>
      <c r="CB26" s="34" t="n"/>
      <c r="CC26" s="34" t="n"/>
      <c r="CD26" s="34" t="n"/>
      <c r="CE26" s="34" t="n"/>
      <c r="CF26" s="34" t="n"/>
      <c r="CG26" s="34" t="n"/>
      <c r="CH26" s="34" t="n"/>
      <c r="CI26" s="34" t="n"/>
      <c r="CJ26" s="34" t="n"/>
      <c r="CK26" s="34" t="n"/>
      <c r="CL26" s="34" t="n"/>
      <c r="CM26" s="34" t="n"/>
      <c r="CN26" s="34" t="n"/>
      <c r="CO26" s="34" t="n"/>
      <c r="CP26" s="34" t="n"/>
      <c r="CQ26" s="34" t="n"/>
      <c r="CR26" s="34" t="n"/>
      <c r="CS26" s="34" t="n"/>
      <c r="CT26" s="34" t="n"/>
      <c r="CU26" s="34" t="n"/>
      <c r="CV26" s="34" t="n"/>
      <c r="CW26" s="34" t="n"/>
      <c r="CX26" s="34" t="n"/>
      <c r="CY26" s="34" t="n"/>
      <c r="CZ26" s="34" t="n"/>
      <c r="DA26" s="34" t="n"/>
      <c r="DB26" s="34" t="n"/>
      <c r="DC26" s="34" t="n"/>
    </row>
    <row r="27" ht="301" customFormat="1" customHeight="1" s="162">
      <c r="A27" s="938" t="n"/>
      <c r="B27" s="160"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60" t="inlineStr">
        <is>
          <t>Closed List - The overall style of the shoulder area of a garment</t>
        </is>
      </c>
      <c r="D27" s="161" t="inlineStr">
        <is>
          <t>Alphanumeric, 300 characters - Required if item is a variant. Make up a number and/or letter code for "Variant Group ID" and add this to all variations of the same product. Partners must ensure uniqueness of their Variant Group IDs. Example: HANESV025</t>
        </is>
      </c>
      <c r="E27" s="86" t="inlineStr">
        <is>
          <t>Alphanumeric, 300 characters - Required if item is a variant. Make up a number and/or letter code for "Variant Group ID" and add this to all variations of the same product. Partners must ensure uniqueness of their Variant Group IDs. Example: HANESV025</t>
        </is>
      </c>
      <c r="F27" s="161" t="inlineStr">
        <is>
          <t>Closed List - The designated attribute by which an item is varying.</t>
        </is>
      </c>
      <c r="G27" s="161"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62" t="n"/>
      <c r="I27" s="161" t="inlineStr">
        <is>
          <t>Closed List - Attribute name corresponding to the swatch.</t>
        </is>
      </c>
      <c r="J27" s="82"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62" t="n"/>
      <c r="M27" s="35" t="n"/>
      <c r="N27" s="35" t="n"/>
      <c r="O27" s="35" t="n"/>
      <c r="P27" s="36" t="n"/>
      <c r="Q27" s="164" t="n"/>
      <c r="R27" s="164" t="n"/>
      <c r="S27" s="164" t="n"/>
      <c r="T27" s="38" t="n"/>
      <c r="U27" s="164" t="n"/>
      <c r="V27" s="38" t="n"/>
      <c r="W27" s="164" t="n"/>
      <c r="X27" s="164" t="n"/>
      <c r="Y27" s="164" t="n"/>
      <c r="Z27" s="164" t="n"/>
      <c r="AA27" s="164" t="n"/>
      <c r="AB27" s="164" t="n"/>
      <c r="AC27" s="164" t="n"/>
      <c r="AD27" s="164" t="n"/>
      <c r="AE27" s="38" t="n"/>
      <c r="AF27" s="164" t="n"/>
      <c r="AG27" s="164" t="n"/>
      <c r="AH27" s="164" t="n"/>
      <c r="AI27" s="164" t="n"/>
      <c r="AJ27" s="164" t="n"/>
      <c r="AK27" s="164" t="n"/>
      <c r="AL27" s="38" t="n"/>
      <c r="AM27" s="164" t="n"/>
      <c r="AN27" s="38" t="n"/>
      <c r="AO27" s="164" t="n"/>
      <c r="AP27" s="164" t="n"/>
      <c r="AQ27" s="164" t="n"/>
      <c r="AR27" s="164" t="n"/>
      <c r="AS27" s="164" t="n"/>
      <c r="AT27" s="164" t="n"/>
      <c r="AU27" s="164" t="n"/>
      <c r="AV27" s="164" t="n"/>
      <c r="AW27" s="164" t="n"/>
      <c r="AX27" s="164" t="n"/>
      <c r="AY27" s="164" t="n"/>
      <c r="AZ27" s="164" t="n"/>
      <c r="BA27" s="164" t="n"/>
      <c r="BB27" s="164" t="n"/>
      <c r="BC27" s="164" t="n"/>
      <c r="BD27" s="164" t="n"/>
      <c r="BE27" s="164" t="n"/>
      <c r="BF27" s="164" t="n"/>
      <c r="BG27" s="164" t="n"/>
      <c r="BH27" s="164" t="n"/>
      <c r="BI27" s="164" t="n"/>
      <c r="BJ27" s="164" t="n"/>
      <c r="BK27" s="164" t="n"/>
      <c r="BL27" s="164" t="n"/>
      <c r="BM27" s="164" t="n"/>
      <c r="BN27" s="164" t="n"/>
      <c r="BO27" s="164" t="n"/>
      <c r="BP27" s="38" t="n"/>
      <c r="BQ27" s="164" t="n"/>
      <c r="BR27" s="164" t="n"/>
      <c r="BS27" s="164" t="n"/>
      <c r="BT27" s="164" t="n"/>
      <c r="BU27" s="164" t="n"/>
      <c r="BV27" s="164" t="n"/>
      <c r="BW27" s="164" t="n"/>
      <c r="BX27" s="164" t="n"/>
      <c r="BY27" s="164" t="n"/>
      <c r="BZ27" s="164" t="n"/>
      <c r="CA27" s="164" t="n"/>
      <c r="CB27" s="164" t="n"/>
      <c r="CC27" s="164" t="n"/>
      <c r="CD27" s="164" t="n"/>
      <c r="CE27" s="164" t="n"/>
      <c r="CF27" s="164" t="n"/>
      <c r="CG27" s="35" t="n"/>
      <c r="CH27" s="35" t="n"/>
      <c r="CI27" s="35" t="n"/>
      <c r="CJ27" s="35" t="n"/>
      <c r="CK27" s="35" t="n"/>
      <c r="CL27" s="164" t="n"/>
      <c r="CM27" s="164" t="n"/>
      <c r="CN27" s="164" t="n"/>
      <c r="CO27" s="164" t="n"/>
      <c r="CP27" s="164" t="n"/>
      <c r="CQ27" s="164" t="n"/>
      <c r="CR27" s="164" t="n"/>
      <c r="CS27" s="164" t="n"/>
      <c r="CT27" s="164" t="n"/>
      <c r="CU27" s="164" t="n"/>
      <c r="CV27" s="164" t="n"/>
      <c r="CW27" s="39" t="n"/>
      <c r="CX27" s="164" t="n"/>
      <c r="CY27" s="164" t="n"/>
      <c r="CZ27" s="164" t="n"/>
      <c r="DA27" s="164" t="n"/>
      <c r="DB27" s="164" t="n"/>
      <c r="DC27" s="38" t="n"/>
    </row>
    <row r="28" ht="125" customFormat="1" customHeight="1" s="172">
      <c r="A28" s="72" t="inlineStr">
        <is>
          <t xml:space="preserve">Variant 1
</t>
        </is>
      </c>
      <c r="B28" s="429" t="inlineStr">
        <is>
          <t>Blue</t>
        </is>
      </c>
      <c r="C28" s="429" t="inlineStr">
        <is>
          <t>Drop Shoulder</t>
        </is>
      </c>
      <c r="D28" s="164" t="inlineStr">
        <is>
          <t>ABXJ123</t>
        </is>
      </c>
      <c r="E28" s="87" t="inlineStr">
        <is>
          <t>JHT3234</t>
        </is>
      </c>
      <c r="F28" s="164" t="n"/>
      <c r="G28" s="164" t="n"/>
      <c r="H28" s="167" t="inlineStr">
        <is>
          <t>Yes</t>
        </is>
      </c>
      <c r="I28" s="168" t="inlineStr">
        <is>
          <t>Color</t>
        </is>
      </c>
      <c r="J28" s="174" t="inlineStr">
        <is>
          <t>https://swatchimageexample1.com/images/mens-classic-crew-tshirt.jpg</t>
        </is>
      </c>
      <c r="K28" s="172" t="n"/>
      <c r="M28" s="171" t="n"/>
      <c r="N28" s="32" t="n"/>
      <c r="O28" s="32" t="n"/>
      <c r="P28" s="32" t="n"/>
      <c r="Q28" s="171" t="n"/>
      <c r="R28" s="171" t="n"/>
      <c r="S28" s="171" t="n"/>
      <c r="T28" s="171" t="n"/>
      <c r="U28" s="171" t="n"/>
      <c r="V28" s="171" t="n"/>
      <c r="W28" s="171" t="n"/>
      <c r="X28" s="171" t="n"/>
      <c r="Y28" s="171" t="n"/>
      <c r="Z28" s="171" t="n"/>
      <c r="AA28" s="171" t="n"/>
      <c r="AB28" s="171" t="n"/>
      <c r="AC28" s="171" t="n"/>
      <c r="AD28" s="171" t="n"/>
      <c r="AE28" s="171" t="n"/>
      <c r="AF28" s="171" t="n"/>
      <c r="AG28" s="41" t="n"/>
      <c r="AH28" s="41" t="n"/>
      <c r="AI28" s="41" t="n"/>
      <c r="AJ28" s="41" t="n"/>
      <c r="AK28" s="41" t="n"/>
      <c r="AL28" s="41" t="n"/>
      <c r="AM28" s="41" t="n"/>
      <c r="AN28" s="41" t="n"/>
      <c r="AO28" s="41" t="n"/>
      <c r="AP28" s="41" t="n"/>
      <c r="AQ28" s="41" t="n"/>
      <c r="AR28" s="41" t="n"/>
      <c r="AS28" s="41" t="n"/>
      <c r="AT28" s="41" t="n"/>
      <c r="AU28" s="41" t="n"/>
      <c r="AV28" s="41" t="n"/>
      <c r="AW28" s="41" t="n"/>
      <c r="AX28" s="41" t="n"/>
      <c r="AY28" s="41" t="n"/>
      <c r="AZ28" s="41" t="n"/>
      <c r="BA28" s="41" t="n"/>
      <c r="BB28" s="41" t="n"/>
      <c r="BC28" s="41" t="n"/>
      <c r="BD28" s="41" t="n"/>
      <c r="BE28" s="41" t="n"/>
      <c r="BF28" s="41" t="n"/>
      <c r="BG28" s="41" t="n"/>
      <c r="BH28" s="41" t="n"/>
      <c r="BI28" s="41" t="n"/>
      <c r="BJ28" s="41" t="n"/>
      <c r="BK28" s="41" t="n"/>
      <c r="BL28" s="41" t="n"/>
      <c r="BM28" s="41" t="n"/>
      <c r="BN28" s="41" t="n"/>
      <c r="BO28" s="41" t="n"/>
      <c r="BP28" s="41" t="n"/>
      <c r="BQ28" s="41" t="n"/>
      <c r="BR28" s="41" t="n"/>
      <c r="BS28" s="41" t="n"/>
      <c r="BT28" s="41" t="n"/>
      <c r="BU28" s="41" t="n"/>
      <c r="BV28" s="41" t="n"/>
      <c r="BW28" s="41" t="n"/>
      <c r="BX28" s="41" t="n"/>
      <c r="BY28" s="41" t="n"/>
      <c r="BZ28" s="41" t="n"/>
      <c r="CA28" s="41" t="n"/>
      <c r="CB28" s="41" t="n"/>
      <c r="CC28" s="41" t="n"/>
      <c r="CD28" s="41" t="n"/>
      <c r="CE28" s="41" t="n"/>
      <c r="CF28" s="41" t="n"/>
      <c r="CG28" s="173" t="n"/>
      <c r="CH28" s="173" t="n"/>
      <c r="CI28" s="171" t="n"/>
      <c r="CJ28" s="171" t="n"/>
      <c r="CK28" s="171" t="n"/>
      <c r="CL28" s="171" t="n"/>
      <c r="CM28" s="171" t="n"/>
      <c r="CN28" s="171" t="n"/>
      <c r="CO28" s="171" t="n"/>
      <c r="CP28" s="171" t="n"/>
      <c r="CQ28" s="171" t="n"/>
      <c r="CR28" s="171" t="n"/>
      <c r="CS28" s="171" t="n"/>
      <c r="CT28" s="171" t="n"/>
      <c r="CU28" s="171" t="n"/>
      <c r="CV28" s="171" t="inlineStr">
        <is>
          <t>yyyy-mm-dd</t>
        </is>
      </c>
      <c r="CW28" s="171" t="inlineStr">
        <is>
          <t>yyyy-mm-dd  hh : mm : ss</t>
        </is>
      </c>
      <c r="CX28" s="171" t="inlineStr">
        <is>
          <t>yyyy-mm-dd</t>
        </is>
      </c>
      <c r="CY28" s="171" t="n"/>
      <c r="CZ28" s="171" t="inlineStr">
        <is>
          <t>B002Z36VJE</t>
        </is>
      </c>
      <c r="DA28" s="171" t="n"/>
      <c r="DB28" s="171" t="n"/>
      <c r="DC28" s="171" t="inlineStr">
        <is>
          <t>19.95</t>
        </is>
      </c>
    </row>
    <row r="29" ht="141" customHeight="1" s="407">
      <c r="A29" s="73" t="inlineStr">
        <is>
          <t>Variant 2</t>
        </is>
      </c>
      <c r="B29" s="74" t="inlineStr">
        <is>
          <t>Red</t>
        </is>
      </c>
      <c r="C29" s="74" t="inlineStr">
        <is>
          <t>Drop Shoulder</t>
        </is>
      </c>
      <c r="D29" s="75" t="inlineStr">
        <is>
          <t>ABXJ123</t>
        </is>
      </c>
      <c r="E29" s="88" t="inlineStr">
        <is>
          <t>JHT3234</t>
        </is>
      </c>
      <c r="F29" s="166" t="inlineStr">
        <is>
          <t>Color</t>
        </is>
      </c>
      <c r="G29" s="76" t="inlineStr">
        <is>
          <t>clothing_shoulder_style</t>
        </is>
      </c>
      <c r="H29" s="169" t="inlineStr">
        <is>
          <t>No</t>
        </is>
      </c>
      <c r="I29" s="170" t="inlineStr">
        <is>
          <t>Color</t>
        </is>
      </c>
      <c r="J29" s="66" t="inlineStr">
        <is>
          <t>https://swatchimageexample2.com/images/mens-classic-crew-tshirt.jpg</t>
        </is>
      </c>
      <c r="K29" s="173" t="n"/>
      <c r="CI29" s="171" t="n"/>
    </row>
    <row r="30" ht="21" customHeight="1" s="407">
      <c r="A30" s="42" t="n"/>
      <c r="D30" s="164" t="n"/>
      <c r="E30" s="4" t="n"/>
      <c r="F30" s="4" t="n"/>
      <c r="G30" s="2" t="n"/>
      <c r="H30" s="173" t="n"/>
      <c r="I30" s="173" t="n"/>
      <c r="CI30" s="171" t="n"/>
    </row>
    <row r="31" ht="19" customHeight="1" s="407">
      <c r="A31" s="947" t="inlineStr">
        <is>
          <t>Example 3: Adding a Column  for Multiple Values</t>
        </is>
      </c>
      <c r="B31" s="935" t="n"/>
      <c r="C31" s="935" t="n"/>
      <c r="D31" s="935" t="n"/>
      <c r="E31" s="937" t="n"/>
      <c r="F31" s="2" t="n"/>
      <c r="G31" s="40" t="n"/>
      <c r="H31" s="173" t="n"/>
      <c r="I31" s="173" t="n"/>
      <c r="CI31" s="171" t="n"/>
    </row>
    <row r="32" ht="15" customHeight="1" s="407">
      <c r="A32" s="141"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42" t="inlineStr">
        <is>
          <t>Step 1: Select the entire existiing column with plus sign, then right click and chose Copy</t>
        </is>
      </c>
      <c r="C32" s="143" t="inlineStr">
        <is>
          <t xml:space="preserve">Step 2: Select the columns to the right of the one you copied, then right-click and choose Insert copied cells.  </t>
        </is>
      </c>
      <c r="D32" s="142" t="inlineStr">
        <is>
          <t>Step 3: Once the column has been copied over, update the Key Feature attributes with the additional attributes you wish to include.</t>
        </is>
      </c>
      <c r="E32" s="165" t="inlineStr">
        <is>
          <t>Step 3: In the new column that is copied over, you can enter the additional Key Features.</t>
        </is>
      </c>
      <c r="F32" s="2" t="n"/>
      <c r="G32" s="40" t="n"/>
      <c r="H32" s="173" t="n"/>
      <c r="I32" s="173" t="n"/>
      <c r="CI32" s="171" t="n"/>
    </row>
    <row r="33" ht="16" customHeight="1" s="407">
      <c r="A33" s="938" t="n"/>
      <c r="E33" s="948" t="n"/>
      <c r="F33" s="2" t="n"/>
      <c r="G33" s="40" t="n"/>
      <c r="H33" s="173" t="n"/>
      <c r="I33" s="173" t="n"/>
      <c r="CI33" s="171" t="n"/>
    </row>
    <row r="34" ht="16" customHeight="1" s="407">
      <c r="A34" s="938" t="n"/>
      <c r="E34" s="948" t="n"/>
      <c r="F34" s="2" t="n"/>
      <c r="G34" s="40" t="n"/>
      <c r="H34" s="173" t="n"/>
      <c r="I34" s="173" t="n"/>
      <c r="CI34" s="171" t="n"/>
    </row>
    <row r="35" ht="165" customHeight="1" s="407">
      <c r="A35" s="945" t="n"/>
      <c r="B35" s="81" t="n"/>
      <c r="C35" s="81" t="n"/>
      <c r="D35" s="75" t="n"/>
      <c r="E35" s="949" t="n"/>
      <c r="F35" s="2" t="n"/>
      <c r="G35" s="40" t="n"/>
      <c r="H35" s="173" t="n"/>
      <c r="I35" s="173" t="n"/>
      <c r="CI35" s="171" t="n"/>
    </row>
    <row r="36" ht="19" customHeight="1" s="407">
      <c r="A36" s="140" t="n"/>
      <c r="D36" s="164" t="n"/>
      <c r="E36" s="43" t="n"/>
      <c r="F36" s="2" t="n"/>
      <c r="G36" s="40" t="n"/>
      <c r="H36" s="173" t="n"/>
      <c r="I36" s="173" t="n"/>
      <c r="CI36" s="171" t="n"/>
    </row>
    <row r="37" ht="21.75" customHeight="1" s="407">
      <c r="A37" s="947" t="inlineStr">
        <is>
          <t>Example 4: Selecting from a  Closed List Attribute</t>
        </is>
      </c>
      <c r="B37" s="937" t="n"/>
      <c r="D37" s="164" t="n"/>
      <c r="E37" s="43" t="n"/>
      <c r="F37" s="2" t="n"/>
      <c r="G37" s="40" t="n"/>
      <c r="H37" s="173" t="n"/>
      <c r="I37" s="173" t="n"/>
      <c r="CI37" s="171" t="n"/>
    </row>
    <row r="38" ht="21.75" customHeight="1" s="407">
      <c r="A38" s="141" t="inlineStr">
        <is>
          <t>For certain, attributes you will see a drop down with pre-populated list of values. Make sure that you select a value from the dropdown. Spec will not accept any other values except for those in the dropdown.</t>
        </is>
      </c>
      <c r="B38" s="79" t="n"/>
      <c r="D38" s="164" t="n"/>
      <c r="E38" s="43" t="n"/>
      <c r="F38" s="2" t="n"/>
      <c r="G38" s="40" t="n"/>
      <c r="H38" s="173" t="n"/>
      <c r="I38" s="173" t="n"/>
      <c r="CI38" s="171" t="n"/>
    </row>
    <row r="39" ht="21.75" customHeight="1" s="407">
      <c r="A39" s="938" t="n"/>
      <c r="B39" s="79" t="n"/>
      <c r="D39" s="164" t="n"/>
      <c r="E39" s="43" t="n"/>
      <c r="F39" s="2" t="n"/>
      <c r="G39" s="40" t="n"/>
      <c r="H39" s="173" t="n"/>
      <c r="I39" s="173" t="n"/>
      <c r="CI39" s="171" t="n"/>
    </row>
    <row r="40" ht="21.75" customHeight="1" s="407">
      <c r="A40" s="938" t="n"/>
      <c r="B40" s="79" t="n"/>
      <c r="D40" s="164" t="n"/>
      <c r="E40" s="43" t="n"/>
      <c r="F40" s="2" t="n"/>
      <c r="G40" s="40" t="n"/>
      <c r="H40" s="173" t="n"/>
      <c r="I40" s="173" t="n"/>
      <c r="CI40" s="171" t="n"/>
    </row>
    <row r="41" ht="31" customHeight="1" s="407">
      <c r="A41" s="945" t="n"/>
      <c r="B41" s="80" t="n"/>
      <c r="D41" s="164" t="n"/>
      <c r="E41" s="43" t="n"/>
      <c r="F41" s="2" t="n"/>
      <c r="G41" s="40" t="n"/>
      <c r="H41" s="173" t="n"/>
      <c r="I41" s="173" t="n"/>
      <c r="CI41" s="171" t="n"/>
    </row>
    <row r="42" ht="22" customHeight="1" s="407">
      <c r="A42" s="134" t="n"/>
      <c r="D42" s="164" t="n"/>
      <c r="E42" s="43" t="n"/>
      <c r="F42" s="2" t="n"/>
      <c r="G42" s="40" t="n"/>
      <c r="H42" s="173" t="n"/>
      <c r="I42" s="173" t="n"/>
      <c r="CI42" s="171" t="n"/>
    </row>
    <row r="43" ht="19.5" customHeight="1" s="407">
      <c r="A43" s="30" t="inlineStr">
        <is>
          <t>Example 5: Resold Programs - Item Setup Condition Types</t>
        </is>
      </c>
      <c r="B43" s="30" t="n"/>
      <c r="C43" s="44" t="n"/>
      <c r="D43" s="34" t="n"/>
      <c r="E43" s="34" t="n"/>
      <c r="F43" s="34" t="n"/>
      <c r="G43" s="34" t="n"/>
      <c r="H43" s="34" t="n"/>
      <c r="I43" s="34" t="n"/>
      <c r="J43" s="34" t="n"/>
      <c r="K43" s="34" t="n"/>
      <c r="L43" s="34" t="n"/>
      <c r="M43" s="34" t="n"/>
      <c r="N43" s="34" t="n"/>
      <c r="O43" s="34" t="n"/>
      <c r="P43" s="34" t="n"/>
      <c r="Q43" s="34" t="n"/>
      <c r="R43" s="34" t="n"/>
      <c r="S43" s="34" t="n"/>
      <c r="T43" s="34" t="n"/>
      <c r="U43" s="34" t="n"/>
      <c r="V43" s="34" t="n"/>
      <c r="W43" s="34" t="n"/>
      <c r="X43" s="34" t="n"/>
      <c r="Y43" s="34" t="n"/>
      <c r="Z43" s="34" t="n"/>
      <c r="AA43" s="34" t="n"/>
      <c r="AB43" s="34" t="n"/>
      <c r="AC43" s="34" t="n"/>
      <c r="AD43" s="34" t="n"/>
      <c r="AE43" s="34" t="n"/>
      <c r="AF43" s="34" t="n"/>
      <c r="AG43" s="34" t="n"/>
      <c r="AH43" s="34" t="n"/>
      <c r="AI43" s="34" t="n"/>
      <c r="AJ43" s="34" t="n"/>
      <c r="AK43" s="34" t="n"/>
      <c r="AL43" s="34" t="n"/>
      <c r="AM43" s="34" t="n"/>
      <c r="AN43" s="34" t="n"/>
      <c r="AO43" s="34" t="n"/>
      <c r="AP43" s="34" t="n"/>
      <c r="AQ43" s="34" t="n"/>
      <c r="AR43" s="34" t="n"/>
      <c r="AS43" s="34" t="n"/>
      <c r="AT43" s="34" t="n"/>
      <c r="AU43" s="34" t="n"/>
      <c r="AV43" s="34" t="n"/>
      <c r="AW43" s="34" t="n"/>
      <c r="AX43" s="34" t="n"/>
      <c r="AY43" s="34" t="n"/>
      <c r="AZ43" s="34" t="n"/>
      <c r="BA43" s="34" t="n"/>
      <c r="BB43" s="34" t="n"/>
      <c r="BC43" s="34" t="n"/>
      <c r="BD43" s="34" t="n"/>
      <c r="BE43" s="34" t="n"/>
      <c r="BF43" s="34" t="n"/>
      <c r="BG43" s="34" t="n"/>
      <c r="BH43" s="34" t="n"/>
      <c r="BI43" s="34" t="n"/>
      <c r="BJ43" s="34" t="n"/>
      <c r="BK43" s="34" t="n"/>
      <c r="BL43" s="34" t="n"/>
      <c r="BM43" s="34" t="n"/>
      <c r="BN43" s="34" t="n"/>
      <c r="BO43" s="34" t="n"/>
      <c r="BP43" s="34" t="n"/>
      <c r="BQ43" s="34" t="n"/>
      <c r="BR43" s="34" t="n"/>
      <c r="BS43" s="34" t="n"/>
      <c r="BT43" s="34" t="n"/>
      <c r="BU43" s="34" t="n"/>
      <c r="BV43" s="34" t="n"/>
      <c r="BW43" s="34" t="n"/>
      <c r="BX43" s="34" t="n"/>
      <c r="BY43" s="34" t="n"/>
      <c r="BZ43" s="34" t="n"/>
      <c r="CA43" s="34" t="n"/>
      <c r="CB43" s="34" t="n"/>
      <c r="CC43" s="34" t="n"/>
      <c r="CD43" s="34" t="n"/>
      <c r="CE43" s="34" t="n"/>
      <c r="CF43" s="34" t="n"/>
      <c r="CG43" s="34" t="n"/>
      <c r="CH43" s="34" t="n"/>
      <c r="CI43" s="34" t="n"/>
      <c r="CJ43" s="34" t="n"/>
      <c r="CK43" s="34" t="n"/>
      <c r="CL43" s="34" t="n"/>
      <c r="CM43" s="34" t="n"/>
      <c r="CN43" s="34" t="n"/>
      <c r="CO43" s="34" t="n"/>
      <c r="CP43" s="34" t="n"/>
      <c r="CQ43" s="34" t="n"/>
      <c r="CR43" s="34" t="n"/>
      <c r="CS43" s="34" t="n"/>
      <c r="CT43" s="34" t="n"/>
      <c r="CU43" s="34" t="n"/>
      <c r="CV43" s="34" t="n"/>
      <c r="CW43" s="34" t="n"/>
      <c r="CX43" s="34" t="n"/>
      <c r="CY43" s="34" t="n"/>
      <c r="CZ43" s="34" t="n"/>
      <c r="DA43" s="34" t="n"/>
      <c r="DB43" s="34" t="n"/>
      <c r="DC43" s="34" t="n"/>
    </row>
    <row r="45" ht="15" customHeight="1" s="407">
      <c r="A45" s="144"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ht="15" customHeight="1" s="407"/>
    <row r="47" ht="15" customHeight="1" s="407"/>
    <row r="48" ht="155" customHeight="1" s="407"/>
    <row r="49" ht="21" customHeight="1" s="407">
      <c r="A49" s="950" t="inlineStr">
        <is>
          <t>Pre-Owned Item</t>
        </is>
      </c>
      <c r="B49" s="93" t="inlineStr">
        <is>
          <t>Product ID</t>
        </is>
      </c>
      <c r="C49" s="94" t="inlineStr">
        <is>
          <t>Condition Type Options</t>
        </is>
      </c>
      <c r="G49" s="9" t="n"/>
      <c r="H49" s="173" t="n"/>
      <c r="I49" s="173" t="n"/>
      <c r="S49" s="2" t="n"/>
    </row>
    <row r="50" ht="15" customHeight="1" s="407">
      <c r="A50" s="938" t="n"/>
      <c r="B50" s="134"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48" t="inlineStr">
        <is>
          <t xml:space="preserve"> -Like New
 -Good
 -Fair
 -Open Box
Refer here for category specific Conditon Types: https://marketplacelearn.walmart.com/guides/Item%20setup/Resold/Item-condition-types</t>
        </is>
      </c>
    </row>
    <row r="51" ht="15" customHeight="1" s="407">
      <c r="A51" s="938" t="n"/>
      <c r="C51" s="948" t="n"/>
      <c r="G51" s="9" t="n"/>
      <c r="H51" s="173" t="n"/>
      <c r="I51" s="173" t="n"/>
      <c r="K51" s="2" t="n"/>
      <c r="M51" s="2" t="n"/>
      <c r="O51" s="2" t="n"/>
      <c r="Q51" s="2" t="n"/>
      <c r="T51" s="173" t="n"/>
      <c r="V51" s="173" t="n"/>
      <c r="X51" s="2" t="n"/>
      <c r="AE51" s="173" t="n"/>
      <c r="AI51" s="2" t="n"/>
      <c r="AL51" s="173" t="n"/>
      <c r="AN51" s="173" t="n"/>
      <c r="BE51" s="2" t="n"/>
    </row>
    <row r="52" ht="15" customHeight="1" s="407">
      <c r="A52" s="938" t="n"/>
      <c r="C52" s="948" t="n"/>
    </row>
    <row r="53" ht="75" customHeight="1" s="407">
      <c r="A53" s="951" t="n"/>
      <c r="C53" s="952" t="n"/>
    </row>
    <row r="54" ht="18" customHeight="1" s="407">
      <c r="A54" s="953" t="inlineStr">
        <is>
          <t>Restored Item</t>
        </is>
      </c>
      <c r="B54" s="45" t="inlineStr">
        <is>
          <t>Product ID</t>
        </is>
      </c>
      <c r="C54" s="95" t="inlineStr">
        <is>
          <t>Condition Type Options</t>
        </is>
      </c>
    </row>
    <row r="55" ht="15" customHeight="1" s="407">
      <c r="A55" s="938" t="n"/>
      <c r="B55" s="135"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37" t="inlineStr">
        <is>
          <t xml:space="preserve"> -Premium
 -Like New
 -Good, Fair
Refer here for category specific Conditon Types: https://marketplacelearn.walmart.com/guides/Item%20setup/Resold/Item-condition-types</t>
        </is>
      </c>
    </row>
    <row r="56" ht="15" customHeight="1" s="407">
      <c r="A56" s="938" t="n"/>
      <c r="C56" s="948" t="n"/>
    </row>
    <row r="57" ht="15" customHeight="1" s="407">
      <c r="A57" s="938" t="n"/>
      <c r="C57" s="948" t="n"/>
    </row>
    <row r="58" ht="121.5" customHeight="1" s="407">
      <c r="A58" s="945" t="n"/>
      <c r="B58" s="954" t="n"/>
      <c r="C58" s="949" t="n"/>
    </row>
  </sheetData>
  <mergeCells count="43">
    <mergeCell ref="AR18:AS18"/>
    <mergeCell ref="C17:C19"/>
    <mergeCell ref="B50:B53"/>
    <mergeCell ref="C32:C34"/>
    <mergeCell ref="AT18:AU18"/>
    <mergeCell ref="A17:A21"/>
    <mergeCell ref="AK18:AL18"/>
    <mergeCell ref="AV18:AW18"/>
    <mergeCell ref="CE18:CF18"/>
    <mergeCell ref="A14:C14"/>
    <mergeCell ref="CU17:DO17"/>
    <mergeCell ref="A37:B37"/>
    <mergeCell ref="C50:C53"/>
    <mergeCell ref="AP17:CO17"/>
    <mergeCell ref="CS18:CT18"/>
    <mergeCell ref="K17:M17"/>
    <mergeCell ref="C55:C58"/>
    <mergeCell ref="B32:B34"/>
    <mergeCell ref="A49:A53"/>
    <mergeCell ref="DH18:DI18"/>
    <mergeCell ref="A32:A35"/>
    <mergeCell ref="CU18:CW18"/>
    <mergeCell ref="K18:M18"/>
    <mergeCell ref="D18:E18"/>
    <mergeCell ref="A54:A58"/>
    <mergeCell ref="E32:E35"/>
    <mergeCell ref="AG18:AH18"/>
    <mergeCell ref="AX18:AY18"/>
    <mergeCell ref="B17:B19"/>
    <mergeCell ref="E24:J24"/>
    <mergeCell ref="A1:C1"/>
    <mergeCell ref="B55:B58"/>
    <mergeCell ref="A38:A41"/>
    <mergeCell ref="D17:J17"/>
    <mergeCell ref="CP17:CT17"/>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r:id="rId1"/>
    <hyperlink xmlns:r="http://schemas.openxmlformats.org/officeDocument/2006/relationships" ref="AQ21" r:id="rId2"/>
    <hyperlink xmlns:r="http://schemas.openxmlformats.org/officeDocument/2006/relationships" ref="J28" r:id="rId3"/>
    <hyperlink xmlns:r="http://schemas.openxmlformats.org/officeDocument/2006/relationships" ref="J29" r:id="rId4"/>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H110"/>
  <sheetViews>
    <sheetView tabSelected="0" workbookViewId="0">
      <pane xSplit="3" ySplit="1" topLeftCell="D2" activePane="bottomRight" state="frozen"/>
      <selection pane="bottomRight" activeCell="A1" sqref="A1"/>
    </sheetView>
  </sheetViews>
  <sheetFormatPr baseColWidth="30" defaultRowHeight="15" customHeight="1"/>
  <cols>
    <col width="30" customWidth="1" style="407" min="3" max="3"/>
    <col width="30" customWidth="1" style="407" min="4" max="4"/>
  </cols>
  <sheetData>
    <row r="1">
      <c r="A1" s="435" t="inlineStr">
        <is>
          <t>Attribute Name</t>
        </is>
      </c>
      <c r="B1" s="435" t="inlineStr">
        <is>
          <t>Definitions</t>
        </is>
      </c>
      <c r="C1" s="435" t="inlineStr">
        <is>
          <t>Product Type</t>
        </is>
      </c>
      <c r="D1" s="435" t="inlineStr">
        <is>
          <t>Example Values</t>
        </is>
      </c>
      <c r="E1" s="435" t="inlineStr">
        <is>
          <t>Min Characters</t>
        </is>
      </c>
      <c r="F1" s="435" t="inlineStr">
        <is>
          <t>Max Characters</t>
        </is>
      </c>
      <c r="G1" s="435" t="inlineStr">
        <is>
          <t>Min Number of Values</t>
        </is>
      </c>
      <c r="H1" s="435" t="inlineStr">
        <is>
          <t>Recommended Number of Values</t>
        </is>
      </c>
    </row>
    <row r="2">
      <c r="A2" s="440" t="inlineStr">
        <is>
          <t>Accessories Included</t>
        </is>
      </c>
      <c r="B2" s="919" t="inlineStr">
        <is>
          <t>Listing of any supplementary items that come with the product. Important information for consumers because accessories typically provide additional convenience, utility, attractiveness or safety to or for a product.</t>
        </is>
      </c>
      <c r="C2" s="920" t="inlineStr">
        <is>
          <t>Aquarium Decor</t>
        </is>
      </c>
      <c r="D2" s="920" t="inlineStr">
        <is>
          <t>Air Line Tubing;Air Stone;Bubble Stone;Connectors;Disk Stone;Patch therometer;Protective case;Suction Cups;Thermometer;Tube Check Valve Air Stone</t>
        </is>
      </c>
      <c r="E2" s="924" t="inlineStr">
        <is>
          <t>1</t>
        </is>
      </c>
      <c r="F2" s="924" t="n">
        <v>4000</v>
      </c>
      <c r="G2" s="924" t="n">
        <v>0</v>
      </c>
      <c r="H2" s="924" t="inlineStr">
        <is>
          <t>n/a</t>
        </is>
      </c>
    </row>
    <row r="3">
      <c r="A3" s="447" t="inlineStr">
        <is>
          <t>Additional Features</t>
        </is>
      </c>
      <c r="B3" s="436" t="inlineStr">
        <is>
          <t>The distinguishing characteristics of a product that describe its appearance, components, and capabilities. Features often highlight the usefulness/advantages of the product to consumers. Input each feature as unique value.</t>
        </is>
      </c>
      <c r="C3" s="437" t="inlineStr">
        <is>
          <t>Aquarium Decor</t>
        </is>
      </c>
      <c r="D3" s="437" t="inlineStr">
        <is>
          <t>n/a</t>
        </is>
      </c>
      <c r="E3" s="438" t="inlineStr">
        <is>
          <t>n/a</t>
        </is>
      </c>
      <c r="F3" s="438" t="n">
        <v>0</v>
      </c>
      <c r="G3" s="438" t="n">
        <v>0</v>
      </c>
      <c r="H3" s="438" t="inlineStr">
        <is>
          <t>n/a</t>
        </is>
      </c>
    </row>
    <row r="4">
      <c r="A4" s="955" t="n"/>
      <c r="B4" s="955" t="n"/>
      <c r="C4" s="437" t="inlineStr">
        <is>
          <t>Aquatic Plants</t>
        </is>
      </c>
      <c r="D4" s="437" t="inlineStr">
        <is>
          <t>n/a</t>
        </is>
      </c>
      <c r="E4" s="438" t="inlineStr">
        <is>
          <t>n/a</t>
        </is>
      </c>
      <c r="F4" s="438" t="n">
        <v>0</v>
      </c>
      <c r="G4" s="438" t="n">
        <v>0</v>
      </c>
      <c r="H4" s="438" t="inlineStr">
        <is>
          <t>n/a</t>
        </is>
      </c>
    </row>
    <row r="5">
      <c r="A5" s="450" t="inlineStr">
        <is>
          <t>Additional Image URL</t>
        </is>
      </c>
      <c r="B5" s="919"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5" s="920" t="inlineStr">
        <is>
          <t>Aquarium Decor</t>
        </is>
      </c>
      <c r="D5" s="920" t="inlineStr">
        <is>
          <t>n/a</t>
        </is>
      </c>
      <c r="E5" s="924" t="inlineStr">
        <is>
          <t>1</t>
        </is>
      </c>
      <c r="F5" s="924" t="n">
        <v>2500</v>
      </c>
      <c r="G5" s="924" t="n">
        <v>0</v>
      </c>
      <c r="H5" s="924" t="inlineStr">
        <is>
          <t>n/a</t>
        </is>
      </c>
    </row>
    <row r="6">
      <c r="A6" s="955" t="n"/>
      <c r="B6" s="955" t="n"/>
      <c r="C6" s="920" t="inlineStr">
        <is>
          <t>Aquatic Plants</t>
        </is>
      </c>
      <c r="D6" s="920" t="inlineStr">
        <is>
          <t>n/a</t>
        </is>
      </c>
      <c r="E6" s="924" t="inlineStr">
        <is>
          <t>1</t>
        </is>
      </c>
      <c r="F6" s="924" t="n">
        <v>2500</v>
      </c>
      <c r="G6" s="924" t="n">
        <v>0</v>
      </c>
      <c r="H6" s="924" t="inlineStr">
        <is>
          <t>n/a</t>
        </is>
      </c>
    </row>
    <row r="7">
      <c r="A7" s="463" t="inlineStr">
        <is>
          <t>Aquarium Decor Type</t>
        </is>
      </c>
      <c r="B7" s="436" t="inlineStr">
        <is>
          <t>Types of Aquarium Décor</t>
        </is>
      </c>
      <c r="C7" s="437" t="inlineStr">
        <is>
          <t>Aquarium Decor</t>
        </is>
      </c>
      <c r="D7" s="437" t="inlineStr">
        <is>
          <t>n/a</t>
        </is>
      </c>
      <c r="E7" s="438" t="inlineStr">
        <is>
          <t>n/a</t>
        </is>
      </c>
      <c r="F7" s="438" t="n">
        <v>0</v>
      </c>
      <c r="G7" s="438" t="n">
        <v>0</v>
      </c>
      <c r="H7" s="438" t="inlineStr">
        <is>
          <t>n/a</t>
        </is>
      </c>
    </row>
    <row r="8">
      <c r="A8" s="465" t="inlineStr">
        <is>
          <t>Aquarium Water Type</t>
        </is>
      </c>
      <c r="B8" s="919" t="inlineStr">
        <is>
          <t>Type of water to be used in an aquarium</t>
        </is>
      </c>
      <c r="C8" s="920" t="inlineStr">
        <is>
          <t>Aquatic Plants</t>
        </is>
      </c>
      <c r="D8" s="920" t="inlineStr">
        <is>
          <t>n/a</t>
        </is>
      </c>
      <c r="E8" s="924" t="inlineStr">
        <is>
          <t>n/a</t>
        </is>
      </c>
      <c r="F8" s="924" t="n">
        <v>0</v>
      </c>
      <c r="G8" s="924" t="n">
        <v>0</v>
      </c>
      <c r="H8" s="924" t="inlineStr">
        <is>
          <t>n/a</t>
        </is>
      </c>
    </row>
    <row r="9">
      <c r="A9" s="472" t="inlineStr">
        <is>
          <t>Assembled Product Depth - Measure</t>
        </is>
      </c>
      <c r="B9" s="436" t="inlineStr">
        <is>
          <t>The depth of the fully assembled product. NOTE: This information is shown on the item page as length of the product.</t>
        </is>
      </c>
      <c r="C9" s="437" t="inlineStr">
        <is>
          <t>Aquarium Decor</t>
        </is>
      </c>
      <c r="D9" s="437" t="inlineStr">
        <is>
          <t>5;10;16;22</t>
        </is>
      </c>
      <c r="E9" s="438" t="inlineStr">
        <is>
          <t>0</t>
        </is>
      </c>
      <c r="F9" s="438" t="n">
        <v>14</v>
      </c>
      <c r="G9" s="438" t="n">
        <v>0</v>
      </c>
      <c r="H9" s="438" t="inlineStr">
        <is>
          <t>n/a</t>
        </is>
      </c>
    </row>
    <row r="10">
      <c r="A10" s="955" t="n"/>
      <c r="B10" s="955" t="n"/>
      <c r="C10" s="437" t="inlineStr">
        <is>
          <t>Aquatic Plants</t>
        </is>
      </c>
      <c r="D10" s="437" t="inlineStr">
        <is>
          <t>5;10;16;22</t>
        </is>
      </c>
      <c r="E10" s="438" t="inlineStr">
        <is>
          <t>0</t>
        </is>
      </c>
      <c r="F10" s="438" t="n">
        <v>14</v>
      </c>
      <c r="G10" s="438" t="n">
        <v>0</v>
      </c>
      <c r="H10" s="438" t="inlineStr">
        <is>
          <t>n/a</t>
        </is>
      </c>
    </row>
    <row r="11">
      <c r="A11" s="475" t="inlineStr">
        <is>
          <t>Assembled Product Depth - Unit</t>
        </is>
      </c>
      <c r="B11" s="919" t="inlineStr">
        <is>
          <t>The depth of the fully assembled product. NOTE: This information is shown on the item page as length of the product.</t>
        </is>
      </c>
      <c r="C11" s="920" t="inlineStr">
        <is>
          <t>Aquarium Decor</t>
        </is>
      </c>
      <c r="D11" s="920" t="inlineStr">
        <is>
          <t>5;10;16;22</t>
        </is>
      </c>
      <c r="E11" s="924" t="inlineStr">
        <is>
          <t>0</t>
        </is>
      </c>
      <c r="F11" s="924" t="n">
        <v>14</v>
      </c>
      <c r="G11" s="924" t="n">
        <v>0</v>
      </c>
      <c r="H11" s="924" t="inlineStr">
        <is>
          <t>n/a</t>
        </is>
      </c>
    </row>
    <row r="12">
      <c r="A12" s="955" t="n"/>
      <c r="B12" s="955" t="n"/>
      <c r="C12" s="920" t="inlineStr">
        <is>
          <t>Aquatic Plants</t>
        </is>
      </c>
      <c r="D12" s="920" t="inlineStr">
        <is>
          <t>5;10;16;22</t>
        </is>
      </c>
      <c r="E12" s="924" t="inlineStr">
        <is>
          <t>0</t>
        </is>
      </c>
      <c r="F12" s="924" t="n">
        <v>14</v>
      </c>
      <c r="G12" s="924" t="n">
        <v>0</v>
      </c>
      <c r="H12" s="924" t="inlineStr">
        <is>
          <t>n/a</t>
        </is>
      </c>
    </row>
    <row r="13">
      <c r="A13" s="488" t="inlineStr">
        <is>
          <t>Assembled Product Height - Measure</t>
        </is>
      </c>
      <c r="B13" s="436" t="inlineStr">
        <is>
          <t>The height of the fully assembled product.</t>
        </is>
      </c>
      <c r="C13" s="437" t="inlineStr">
        <is>
          <t>Aquarium Decor</t>
        </is>
      </c>
      <c r="D13" s="437" t="inlineStr">
        <is>
          <t>5;10;16;22</t>
        </is>
      </c>
      <c r="E13" s="438" t="inlineStr">
        <is>
          <t>0</t>
        </is>
      </c>
      <c r="F13" s="438" t="n">
        <v>14</v>
      </c>
      <c r="G13" s="438" t="n">
        <v>0</v>
      </c>
      <c r="H13" s="438" t="inlineStr">
        <is>
          <t>n/a</t>
        </is>
      </c>
    </row>
    <row r="14">
      <c r="A14" s="955" t="n"/>
      <c r="B14" s="955" t="n"/>
      <c r="C14" s="437" t="inlineStr">
        <is>
          <t>Aquatic Plants</t>
        </is>
      </c>
      <c r="D14" s="437" t="inlineStr">
        <is>
          <t>5;10;16;22</t>
        </is>
      </c>
      <c r="E14" s="438" t="inlineStr">
        <is>
          <t>0</t>
        </is>
      </c>
      <c r="F14" s="438" t="n">
        <v>14</v>
      </c>
      <c r="G14" s="438" t="n">
        <v>0</v>
      </c>
      <c r="H14" s="438" t="inlineStr">
        <is>
          <t>n/a</t>
        </is>
      </c>
    </row>
    <row r="15">
      <c r="A15" s="491" t="inlineStr">
        <is>
          <t>Assembled Product Height - Unit</t>
        </is>
      </c>
      <c r="B15" s="919" t="inlineStr">
        <is>
          <t>The height of the fully assembled product.</t>
        </is>
      </c>
      <c r="C15" s="920" t="inlineStr">
        <is>
          <t>Aquarium Decor</t>
        </is>
      </c>
      <c r="D15" s="920" t="inlineStr">
        <is>
          <t>5;10;16;22</t>
        </is>
      </c>
      <c r="E15" s="924" t="inlineStr">
        <is>
          <t>0</t>
        </is>
      </c>
      <c r="F15" s="924" t="n">
        <v>14</v>
      </c>
      <c r="G15" s="924" t="n">
        <v>0</v>
      </c>
      <c r="H15" s="924" t="inlineStr">
        <is>
          <t>n/a</t>
        </is>
      </c>
    </row>
    <row r="16">
      <c r="A16" s="955" t="n"/>
      <c r="B16" s="955" t="n"/>
      <c r="C16" s="920" t="inlineStr">
        <is>
          <t>Aquatic Plants</t>
        </is>
      </c>
      <c r="D16" s="920" t="inlineStr">
        <is>
          <t>5;10;16;22</t>
        </is>
      </c>
      <c r="E16" s="924" t="inlineStr">
        <is>
          <t>0</t>
        </is>
      </c>
      <c r="F16" s="924" t="n">
        <v>14</v>
      </c>
      <c r="G16" s="924" t="n">
        <v>0</v>
      </c>
      <c r="H16" s="924" t="inlineStr">
        <is>
          <t>n/a</t>
        </is>
      </c>
    </row>
    <row r="17">
      <c r="A17" s="504" t="inlineStr">
        <is>
          <t>Assembled Product Weight - Measure</t>
        </is>
      </c>
      <c r="B17" s="436" t="inlineStr">
        <is>
          <t>The weight of the fully assembled product.</t>
        </is>
      </c>
      <c r="C17" s="437" t="inlineStr">
        <is>
          <t>Aquarium Decor</t>
        </is>
      </c>
      <c r="D17" s="437" t="inlineStr">
        <is>
          <t>1.75;5;12;32</t>
        </is>
      </c>
      <c r="E17" s="438" t="inlineStr">
        <is>
          <t>0</t>
        </is>
      </c>
      <c r="F17" s="438" t="n">
        <v>14</v>
      </c>
      <c r="G17" s="438" t="n">
        <v>0</v>
      </c>
      <c r="H17" s="438" t="inlineStr">
        <is>
          <t>n/a</t>
        </is>
      </c>
    </row>
    <row r="18">
      <c r="A18" s="955" t="n"/>
      <c r="B18" s="955" t="n"/>
      <c r="C18" s="437" t="inlineStr">
        <is>
          <t>Aquatic Plants</t>
        </is>
      </c>
      <c r="D18" s="437" t="inlineStr">
        <is>
          <t>1.75;5;12;32</t>
        </is>
      </c>
      <c r="E18" s="438" t="inlineStr">
        <is>
          <t>0</t>
        </is>
      </c>
      <c r="F18" s="438" t="n">
        <v>14</v>
      </c>
      <c r="G18" s="438" t="n">
        <v>0</v>
      </c>
      <c r="H18" s="438" t="inlineStr">
        <is>
          <t>n/a</t>
        </is>
      </c>
    </row>
    <row r="19">
      <c r="A19" s="507" t="inlineStr">
        <is>
          <t>Assembled Product Weight - Unit</t>
        </is>
      </c>
      <c r="B19" s="919" t="inlineStr">
        <is>
          <t>The weight of the fully assembled product.</t>
        </is>
      </c>
      <c r="C19" s="920" t="inlineStr">
        <is>
          <t>Aquarium Decor</t>
        </is>
      </c>
      <c r="D19" s="920" t="inlineStr">
        <is>
          <t>1.75;5;12;32</t>
        </is>
      </c>
      <c r="E19" s="924" t="inlineStr">
        <is>
          <t>0</t>
        </is>
      </c>
      <c r="F19" s="924" t="n">
        <v>14</v>
      </c>
      <c r="G19" s="924" t="n">
        <v>0</v>
      </c>
      <c r="H19" s="924" t="inlineStr">
        <is>
          <t>n/a</t>
        </is>
      </c>
    </row>
    <row r="20">
      <c r="A20" s="955" t="n"/>
      <c r="B20" s="955" t="n"/>
      <c r="C20" s="920" t="inlineStr">
        <is>
          <t>Aquatic Plants</t>
        </is>
      </c>
      <c r="D20" s="920" t="inlineStr">
        <is>
          <t>1.75;5;12;32</t>
        </is>
      </c>
      <c r="E20" s="924" t="inlineStr">
        <is>
          <t>0</t>
        </is>
      </c>
      <c r="F20" s="924" t="n">
        <v>14</v>
      </c>
      <c r="G20" s="924" t="n">
        <v>0</v>
      </c>
      <c r="H20" s="924" t="inlineStr">
        <is>
          <t>n/a</t>
        </is>
      </c>
    </row>
    <row r="21">
      <c r="A21" s="520" t="inlineStr">
        <is>
          <t>Assembled Product Width - Measure</t>
        </is>
      </c>
      <c r="B21" s="436" t="inlineStr">
        <is>
          <t>The width of the fully assembled product.</t>
        </is>
      </c>
      <c r="C21" s="437" t="inlineStr">
        <is>
          <t>Aquarium Decor</t>
        </is>
      </c>
      <c r="D21" s="437" t="inlineStr">
        <is>
          <t>5;10;16;22</t>
        </is>
      </c>
      <c r="E21" s="438" t="inlineStr">
        <is>
          <t>0</t>
        </is>
      </c>
      <c r="F21" s="438" t="n">
        <v>14</v>
      </c>
      <c r="G21" s="438" t="n">
        <v>0</v>
      </c>
      <c r="H21" s="438" t="inlineStr">
        <is>
          <t>n/a</t>
        </is>
      </c>
    </row>
    <row r="22">
      <c r="A22" s="955" t="n"/>
      <c r="B22" s="955" t="n"/>
      <c r="C22" s="437" t="inlineStr">
        <is>
          <t>Aquatic Plants</t>
        </is>
      </c>
      <c r="D22" s="437" t="inlineStr">
        <is>
          <t>5;10;16;22</t>
        </is>
      </c>
      <c r="E22" s="438" t="inlineStr">
        <is>
          <t>0</t>
        </is>
      </c>
      <c r="F22" s="438" t="n">
        <v>14</v>
      </c>
      <c r="G22" s="438" t="n">
        <v>0</v>
      </c>
      <c r="H22" s="438" t="inlineStr">
        <is>
          <t>n/a</t>
        </is>
      </c>
    </row>
    <row r="23">
      <c r="A23" s="523" t="inlineStr">
        <is>
          <t>Assembled Product Width - Unit</t>
        </is>
      </c>
      <c r="B23" s="919" t="inlineStr">
        <is>
          <t>The width of the fully assembled product.</t>
        </is>
      </c>
      <c r="C23" s="920" t="inlineStr">
        <is>
          <t>Aquarium Decor</t>
        </is>
      </c>
      <c r="D23" s="920" t="inlineStr">
        <is>
          <t>5;10;16;22</t>
        </is>
      </c>
      <c r="E23" s="924" t="inlineStr">
        <is>
          <t>0</t>
        </is>
      </c>
      <c r="F23" s="924" t="n">
        <v>14</v>
      </c>
      <c r="G23" s="924" t="n">
        <v>0</v>
      </c>
      <c r="H23" s="924" t="inlineStr">
        <is>
          <t>n/a</t>
        </is>
      </c>
    </row>
    <row r="24">
      <c r="A24" s="955" t="n"/>
      <c r="B24" s="955" t="n"/>
      <c r="C24" s="920" t="inlineStr">
        <is>
          <t>Aquatic Plants</t>
        </is>
      </c>
      <c r="D24" s="920" t="inlineStr">
        <is>
          <t>5;10;16;22</t>
        </is>
      </c>
      <c r="E24" s="924" t="inlineStr">
        <is>
          <t>0</t>
        </is>
      </c>
      <c r="F24" s="924" t="n">
        <v>14</v>
      </c>
      <c r="G24" s="924" t="n">
        <v>0</v>
      </c>
      <c r="H24" s="924" t="inlineStr">
        <is>
          <t>n/a</t>
        </is>
      </c>
    </row>
    <row r="25">
      <c r="A25" s="536" t="inlineStr">
        <is>
          <t>California Prop 65 Warning Text</t>
        </is>
      </c>
      <c r="B25" s="436" t="inlineStr">
        <is>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is>
      </c>
      <c r="C25" s="437" t="inlineStr">
        <is>
          <t>Aquarium Decor</t>
        </is>
      </c>
      <c r="D25" s="437" t="inlineStr">
        <is>
          <t>This item can expose you to chemicals including [name of one or more chemicals], which is [are] known to the State of California to cause [list associated harm(s) e.g. cancer, birth defects or other reproductive harm, etc.].</t>
        </is>
      </c>
      <c r="E25" s="438" t="inlineStr">
        <is>
          <t>1</t>
        </is>
      </c>
      <c r="F25" s="438" t="n">
        <v>5000</v>
      </c>
      <c r="G25" s="438" t="n">
        <v>0</v>
      </c>
      <c r="H25" s="438" t="inlineStr">
        <is>
          <t>n/a</t>
        </is>
      </c>
    </row>
    <row r="26">
      <c r="A26" s="955" t="n"/>
      <c r="B26" s="955" t="n"/>
      <c r="C26" s="437" t="inlineStr">
        <is>
          <t>Aquatic Plants</t>
        </is>
      </c>
      <c r="D26" s="437" t="inlineStr">
        <is>
          <t>This item can expose you to chemicals including [name of one or more chemicals], which is [are] known to the State of California to cause [list associated harm(s) e.g. cancer, birth defects or other reproductive harm, etc.].</t>
        </is>
      </c>
      <c r="E26" s="438" t="inlineStr">
        <is>
          <t>1</t>
        </is>
      </c>
      <c r="F26" s="438" t="n">
        <v>5000</v>
      </c>
      <c r="G26" s="438" t="n">
        <v>0</v>
      </c>
      <c r="H26" s="438" t="inlineStr">
        <is>
          <t>n/a</t>
        </is>
      </c>
    </row>
    <row r="27">
      <c r="A27" s="539" t="inlineStr">
        <is>
          <t>Certification Type</t>
        </is>
      </c>
      <c r="B27" s="919" t="inlineStr">
        <is>
          <t>Specifies the type of compliance or safety certification applicable to the item, such as CPC, GCC, or neither. This attribute determines the category and nature of the certification associated with the product.</t>
        </is>
      </c>
      <c r="C27" s="920" t="inlineStr">
        <is>
          <t>Aquarium Decor</t>
        </is>
      </c>
      <c r="D27" s="920" t="inlineStr">
        <is>
          <t>n/a</t>
        </is>
      </c>
      <c r="E27" s="924" t="inlineStr">
        <is>
          <t>n/a</t>
        </is>
      </c>
      <c r="F27" s="924" t="n">
        <v>0</v>
      </c>
      <c r="G27" s="924" t="n">
        <v>0</v>
      </c>
      <c r="H27" s="924" t="inlineStr">
        <is>
          <t>n/a</t>
        </is>
      </c>
    </row>
    <row r="28">
      <c r="A28" s="955" t="n"/>
      <c r="B28" s="955" t="n"/>
      <c r="C28" s="920" t="inlineStr">
        <is>
          <t>Aquatic Plants</t>
        </is>
      </c>
      <c r="D28" s="920" t="inlineStr">
        <is>
          <t>n/a</t>
        </is>
      </c>
      <c r="E28" s="924" t="inlineStr">
        <is>
          <t>n/a</t>
        </is>
      </c>
      <c r="F28" s="924" t="n">
        <v>0</v>
      </c>
      <c r="G28" s="924" t="n">
        <v>0</v>
      </c>
      <c r="H28" s="924" t="inlineStr">
        <is>
          <t>n/a</t>
        </is>
      </c>
    </row>
    <row r="29">
      <c r="A29" s="552" t="inlineStr">
        <is>
          <t>Character</t>
        </is>
      </c>
      <c r="B29" s="436" t="inlineStr">
        <is>
          <t>A person or entity portrayed in print or visual media. A character might be a fictional personality or an actual living person.</t>
        </is>
      </c>
      <c r="C29" s="437" t="inlineStr">
        <is>
          <t>Aquarium Decor</t>
        </is>
      </c>
      <c r="D29" s="437" t="inlineStr">
        <is>
          <t>Batman;Dora the Explorer;Hello Kitty;Jojo Siwa;Minnie Mouse;Power Rangers;Wonder Woman;SpongeBob SquarePants;Mario;Pac-Man;Elsa;Spider-Man</t>
        </is>
      </c>
      <c r="E29" s="438" t="inlineStr">
        <is>
          <t>1</t>
        </is>
      </c>
      <c r="F29" s="438" t="n">
        <v>50</v>
      </c>
      <c r="G29" s="438" t="n">
        <v>0</v>
      </c>
      <c r="H29" s="438" t="inlineStr">
        <is>
          <t>n/a</t>
        </is>
      </c>
    </row>
    <row r="30">
      <c r="A30" s="554" t="inlineStr">
        <is>
          <t>Character Group</t>
        </is>
      </c>
      <c r="B30" s="919" t="inlineStr">
        <is>
          <t>Character group name or fictional team name as they appear in a media product.</t>
        </is>
      </c>
      <c r="C30" s="920" t="inlineStr">
        <is>
          <t>Aquarium Decor</t>
        </is>
      </c>
      <c r="D30" s="920" t="inlineStr">
        <is>
          <t>X-Men;Transformers;The Lion King;My Little Pony;Disney Inside Out;Avengers;Angry Birds;Disney Princesses;Delta Squad;Frozen;Trolls;Minecraft;Justice League</t>
        </is>
      </c>
      <c r="E30" s="924" t="inlineStr">
        <is>
          <t>1</t>
        </is>
      </c>
      <c r="F30" s="924" t="n">
        <v>50</v>
      </c>
      <c r="G30" s="924" t="n">
        <v>0</v>
      </c>
      <c r="H30" s="924" t="inlineStr">
        <is>
          <t>n/a</t>
        </is>
      </c>
    </row>
    <row r="31">
      <c r="A31" s="561" t="inlineStr">
        <is>
          <t>Children Product Certificate Document Reference ID</t>
        </is>
      </c>
      <c r="B31" s="436" t="inlineStr">
        <is>
          <t>A generated identifier created after the submission of a Children’s Product Certificate (CPC). This ID serves as the official document reference for the CPC within compliance and product safety systems.</t>
        </is>
      </c>
      <c r="C31" s="437" t="inlineStr">
        <is>
          <t>Aquarium Decor</t>
        </is>
      </c>
      <c r="D31" s="437" t="inlineStr">
        <is>
          <t>n/a</t>
        </is>
      </c>
      <c r="E31" s="438" t="inlineStr">
        <is>
          <t>1</t>
        </is>
      </c>
      <c r="F31" s="438" t="n">
        <v>36</v>
      </c>
      <c r="G31" s="438" t="n">
        <v>0</v>
      </c>
      <c r="H31" s="438" t="inlineStr">
        <is>
          <t>n/a</t>
        </is>
      </c>
    </row>
    <row r="32">
      <c r="A32" s="955" t="n"/>
      <c r="B32" s="955" t="n"/>
      <c r="C32" s="437" t="inlineStr">
        <is>
          <t>Aquatic Plants</t>
        </is>
      </c>
      <c r="D32" s="437" t="inlineStr">
        <is>
          <t>n/a</t>
        </is>
      </c>
      <c r="E32" s="438" t="inlineStr">
        <is>
          <t>1</t>
        </is>
      </c>
      <c r="F32" s="438" t="n">
        <v>36</v>
      </c>
      <c r="G32" s="438" t="n">
        <v>0</v>
      </c>
      <c r="H32" s="438" t="inlineStr">
        <is>
          <t>n/a</t>
        </is>
      </c>
    </row>
    <row r="33">
      <c r="A33" s="564" t="inlineStr">
        <is>
          <t>Children Product Test Report Document Reference ID</t>
        </is>
      </c>
      <c r="B33" s="919" t="inlineStr">
        <is>
          <t>A generated identifier created after the submission of a Children’s Product Testing Report. This ID serves as the official document reference for the testing report within compliance and product safety systems.</t>
        </is>
      </c>
      <c r="C33" s="920" t="inlineStr">
        <is>
          <t>Aquarium Decor</t>
        </is>
      </c>
      <c r="D33" s="920" t="inlineStr">
        <is>
          <t>n/a</t>
        </is>
      </c>
      <c r="E33" s="924" t="inlineStr">
        <is>
          <t>1</t>
        </is>
      </c>
      <c r="F33" s="924" t="n">
        <v>36</v>
      </c>
      <c r="G33" s="924" t="n">
        <v>0</v>
      </c>
      <c r="H33" s="924" t="inlineStr">
        <is>
          <t>n/a</t>
        </is>
      </c>
    </row>
    <row r="34">
      <c r="A34" s="955" t="n"/>
      <c r="B34" s="955" t="n"/>
      <c r="C34" s="920" t="inlineStr">
        <is>
          <t>Aquatic Plants</t>
        </is>
      </c>
      <c r="D34" s="920" t="inlineStr">
        <is>
          <t>n/a</t>
        </is>
      </c>
      <c r="E34" s="924" t="inlineStr">
        <is>
          <t>1</t>
        </is>
      </c>
      <c r="F34" s="924" t="n">
        <v>36</v>
      </c>
      <c r="G34" s="924" t="n">
        <v>0</v>
      </c>
      <c r="H34" s="924" t="inlineStr">
        <is>
          <t>n/a</t>
        </is>
      </c>
    </row>
    <row r="35">
      <c r="A35" s="577" t="inlineStr">
        <is>
          <t>General Certificate of Conformity Document Reference ID</t>
        </is>
      </c>
      <c r="B35" s="436" t="inlineStr">
        <is>
          <t>A generated identifier created after the submission of a General Certificate of Conformity (GCC). This ID serves as the official document reference for the GCC within compliance and product safety systems.</t>
        </is>
      </c>
      <c r="C35" s="437" t="inlineStr">
        <is>
          <t>Aquarium Decor</t>
        </is>
      </c>
      <c r="D35" s="437" t="inlineStr">
        <is>
          <t>n/a</t>
        </is>
      </c>
      <c r="E35" s="438" t="inlineStr">
        <is>
          <t>1</t>
        </is>
      </c>
      <c r="F35" s="438" t="n">
        <v>36</v>
      </c>
      <c r="G35" s="438" t="n">
        <v>0</v>
      </c>
      <c r="H35" s="438" t="inlineStr">
        <is>
          <t>n/a</t>
        </is>
      </c>
    </row>
    <row r="36">
      <c r="A36" s="955" t="n"/>
      <c r="B36" s="955" t="n"/>
      <c r="C36" s="437" t="inlineStr">
        <is>
          <t>Aquatic Plants</t>
        </is>
      </c>
      <c r="D36" s="437" t="inlineStr">
        <is>
          <t>n/a</t>
        </is>
      </c>
      <c r="E36" s="438" t="inlineStr">
        <is>
          <t>1</t>
        </is>
      </c>
      <c r="F36" s="438" t="n">
        <v>36</v>
      </c>
      <c r="G36" s="438" t="n">
        <v>0</v>
      </c>
      <c r="H36" s="438" t="inlineStr">
        <is>
          <t>n/a</t>
        </is>
      </c>
    </row>
    <row r="37">
      <c r="A37" s="580" t="inlineStr">
        <is>
          <t>Instructions</t>
        </is>
      </c>
      <c r="B37" s="919" t="inlineStr">
        <is>
          <t>Detailed information telling how the product should be operated or assembled.</t>
        </is>
      </c>
      <c r="C37" s="920" t="inlineStr">
        <is>
          <t>Aquarium Decor</t>
        </is>
      </c>
      <c r="D37" s="920" t="inlineStr">
        <is>
          <t>Clear water line with pipet, and clip onto side of tank.  Keep away from moving parts.</t>
        </is>
      </c>
      <c r="E37" s="924" t="inlineStr">
        <is>
          <t>1</t>
        </is>
      </c>
      <c r="F37" s="924" t="n">
        <v>5000</v>
      </c>
      <c r="G37" s="924" t="n">
        <v>0</v>
      </c>
      <c r="H37" s="924" t="inlineStr">
        <is>
          <t>n/a</t>
        </is>
      </c>
    </row>
    <row r="38">
      <c r="A38" s="955" t="n"/>
      <c r="B38" s="955" t="n"/>
      <c r="C38" s="920" t="inlineStr">
        <is>
          <t>Aquatic Plants</t>
        </is>
      </c>
      <c r="D38" s="920" t="inlineStr">
        <is>
          <t>Clear water line with pipet, and clip onto side of tank.  Keep away from moving parts.</t>
        </is>
      </c>
      <c r="E38" s="924" t="inlineStr">
        <is>
          <t>1</t>
        </is>
      </c>
      <c r="F38" s="924" t="n">
        <v>5000</v>
      </c>
      <c r="G38" s="924" t="n">
        <v>0</v>
      </c>
      <c r="H38" s="924" t="inlineStr">
        <is>
          <t>n/a</t>
        </is>
      </c>
    </row>
    <row r="39">
      <c r="A39" s="593" t="inlineStr">
        <is>
          <t>Manufacturer Name</t>
        </is>
      </c>
      <c r="B39" s="436" t="inlineStr">
        <is>
          <t>The name of the manufacturer.</t>
        </is>
      </c>
      <c r="C39" s="437" t="inlineStr">
        <is>
          <t>Aquarium Decor</t>
        </is>
      </c>
      <c r="D39" s="437" t="inlineStr">
        <is>
          <t>Procter &amp; Gamble; Apple; Sony; General Motors; Yamaha</t>
        </is>
      </c>
      <c r="E39" s="438" t="inlineStr">
        <is>
          <t>1</t>
        </is>
      </c>
      <c r="F39" s="438" t="n">
        <v>60</v>
      </c>
      <c r="G39" s="438" t="n">
        <v>0</v>
      </c>
      <c r="H39" s="438" t="inlineStr">
        <is>
          <t>n/a</t>
        </is>
      </c>
    </row>
    <row r="40">
      <c r="A40" s="955" t="n"/>
      <c r="B40" s="955" t="n"/>
      <c r="C40" s="437" t="inlineStr">
        <is>
          <t>Aquatic Plants</t>
        </is>
      </c>
      <c r="D40" s="437" t="inlineStr">
        <is>
          <t>Procter &amp; Gamble; Apple; Sony; General Motors; Yamaha</t>
        </is>
      </c>
      <c r="E40" s="438" t="inlineStr">
        <is>
          <t>1</t>
        </is>
      </c>
      <c r="F40" s="438" t="n">
        <v>60</v>
      </c>
      <c r="G40" s="438" t="n">
        <v>0</v>
      </c>
      <c r="H40" s="438" t="inlineStr">
        <is>
          <t>n/a</t>
        </is>
      </c>
    </row>
    <row r="41">
      <c r="A41" s="596" t="inlineStr">
        <is>
          <t>Manufacturer Part Number</t>
        </is>
      </c>
      <c r="B41" s="919"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41" s="920" t="inlineStr">
        <is>
          <t>Aquarium Decor</t>
        </is>
      </c>
      <c r="D41" s="920" t="inlineStr">
        <is>
          <t>5061025; TSR-1002; 4-40-3/4-pan-phil</t>
        </is>
      </c>
      <c r="E41" s="924" t="inlineStr">
        <is>
          <t>1</t>
        </is>
      </c>
      <c r="F41" s="924" t="n">
        <v>60</v>
      </c>
      <c r="G41" s="924" t="n">
        <v>0</v>
      </c>
      <c r="H41" s="924" t="inlineStr">
        <is>
          <t>n/a</t>
        </is>
      </c>
    </row>
    <row r="42">
      <c r="A42" s="955" t="n"/>
      <c r="B42" s="955" t="n"/>
      <c r="C42" s="920" t="inlineStr">
        <is>
          <t>Aquatic Plants</t>
        </is>
      </c>
      <c r="D42" s="920" t="inlineStr">
        <is>
          <t>5061025; TSR-1002; 4-40-3/4-pan-phil</t>
        </is>
      </c>
      <c r="E42" s="924" t="inlineStr">
        <is>
          <t>1</t>
        </is>
      </c>
      <c r="F42" s="924" t="n">
        <v>60</v>
      </c>
      <c r="G42" s="924" t="n">
        <v>0</v>
      </c>
      <c r="H42" s="924" t="inlineStr">
        <is>
          <t>n/a</t>
        </is>
      </c>
    </row>
    <row r="43">
      <c r="A43" s="609" t="inlineStr">
        <is>
          <t>Material</t>
        </is>
      </c>
      <c r="B43" s="436" t="inlineStr">
        <is>
          <t>The main material(s) in the product.</t>
        </is>
      </c>
      <c r="C43" s="437" t="inlineStr">
        <is>
          <t>Aquarium Decor</t>
        </is>
      </c>
      <c r="D43" s="437" t="inlineStr">
        <is>
          <t>Acrylic ;Almond Leaves;Aqua Jewels;Aqua Pebbles;Aqua Rocks;Bacteria Ball;Bamboo;Beaked Moss;Block Stone;Calcium;Calcium Carbonate;Carbon Dioxide;Ceramic;Cholla Wood;Clay ;Coconut Fiber;Conch Sea Shells;Cypress;English Walnuts;Forest;Forest Floor;Glass;ISO Mix;Magnesium</t>
        </is>
      </c>
      <c r="E43" s="438" t="inlineStr">
        <is>
          <t>1</t>
        </is>
      </c>
      <c r="F43" s="438" t="n">
        <v>1000</v>
      </c>
      <c r="G43" s="438" t="n">
        <v>0</v>
      </c>
      <c r="H43" s="438" t="inlineStr">
        <is>
          <t>n/a</t>
        </is>
      </c>
    </row>
    <row r="44">
      <c r="A44" s="612" t="inlineStr">
        <is>
          <t>Model Number</t>
        </is>
      </c>
      <c r="B44" s="919"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44" s="920" t="inlineStr">
        <is>
          <t>Aquarium Decor</t>
        </is>
      </c>
      <c r="D44" s="920" t="inlineStr">
        <is>
          <t>G62-465DX; MFP00112BBQN</t>
        </is>
      </c>
      <c r="E44" s="924" t="inlineStr">
        <is>
          <t>1</t>
        </is>
      </c>
      <c r="F44" s="924" t="n">
        <v>60</v>
      </c>
      <c r="G44" s="924" t="n">
        <v>0</v>
      </c>
      <c r="H44" s="924" t="inlineStr">
        <is>
          <t>n/a</t>
        </is>
      </c>
    </row>
    <row r="45">
      <c r="A45" s="955" t="n"/>
      <c r="B45" s="955" t="n"/>
      <c r="C45" s="920" t="inlineStr">
        <is>
          <t>Aquatic Plants</t>
        </is>
      </c>
      <c r="D45" s="920" t="inlineStr">
        <is>
          <t>G62-465DX; MFP00112BBQN</t>
        </is>
      </c>
      <c r="E45" s="924" t="inlineStr">
        <is>
          <t>1</t>
        </is>
      </c>
      <c r="F45" s="924" t="n">
        <v>60</v>
      </c>
      <c r="G45" s="924" t="n">
        <v>0</v>
      </c>
      <c r="H45" s="924" t="inlineStr">
        <is>
          <t>n/a</t>
        </is>
      </c>
    </row>
    <row r="46">
      <c r="A46" s="625" t="inlineStr">
        <is>
          <t>Net Content Statement</t>
        </is>
      </c>
      <c r="B46" s="436" t="inlineStr">
        <is>
          <t>Complete product net content statement, as it appears on product packaging.</t>
        </is>
      </c>
      <c r="C46" s="437" t="inlineStr">
        <is>
          <t>Aquarium Decor</t>
        </is>
      </c>
      <c r="D46" s="437" t="inlineStr">
        <is>
          <t>6 - 5.3 OZ (150g) CUPS;1.98 Lb (900g)</t>
        </is>
      </c>
      <c r="E46" s="438" t="inlineStr">
        <is>
          <t>1</t>
        </is>
      </c>
      <c r="F46" s="438" t="n">
        <v>500</v>
      </c>
      <c r="G46" s="438" t="n">
        <v>0</v>
      </c>
      <c r="H46" s="438" t="inlineStr">
        <is>
          <t>n/a</t>
        </is>
      </c>
    </row>
    <row r="47">
      <c r="A47" s="955" t="n"/>
      <c r="B47" s="955" t="n"/>
      <c r="C47" s="437" t="inlineStr">
        <is>
          <t>Aquatic Plants</t>
        </is>
      </c>
      <c r="D47" s="437" t="inlineStr">
        <is>
          <t>6 - 5.3 OZ (150g) CUPS;1.98 Lb (900g)</t>
        </is>
      </c>
      <c r="E47" s="438" t="inlineStr">
        <is>
          <t>1</t>
        </is>
      </c>
      <c r="F47" s="438" t="n">
        <v>500</v>
      </c>
      <c r="G47" s="438" t="n">
        <v>0</v>
      </c>
      <c r="H47" s="438" t="inlineStr">
        <is>
          <t>n/a</t>
        </is>
      </c>
    </row>
    <row r="48">
      <c r="A48" s="628" t="inlineStr">
        <is>
          <t>Number of Pieces</t>
        </is>
      </c>
      <c r="B48" s="919"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48" s="920" t="inlineStr">
        <is>
          <t>Aquarium Decor</t>
        </is>
      </c>
      <c r="D48" s="920" t="inlineStr">
        <is>
          <t>5;105;500</t>
        </is>
      </c>
      <c r="E48" s="924" t="inlineStr">
        <is>
          <t>0</t>
        </is>
      </c>
      <c r="F48" s="924" t="n">
        <v>14</v>
      </c>
      <c r="G48" s="924" t="n">
        <v>0</v>
      </c>
      <c r="H48" s="924" t="inlineStr">
        <is>
          <t>n/a</t>
        </is>
      </c>
    </row>
    <row r="49">
      <c r="A49" s="955" t="n"/>
      <c r="B49" s="955" t="n"/>
      <c r="C49" s="920" t="inlineStr">
        <is>
          <t>Aquatic Plants</t>
        </is>
      </c>
      <c r="D49" s="920" t="inlineStr">
        <is>
          <t>5;105;500</t>
        </is>
      </c>
      <c r="E49" s="924" t="inlineStr">
        <is>
          <t>0</t>
        </is>
      </c>
      <c r="F49" s="924" t="n">
        <v>14</v>
      </c>
      <c r="G49" s="924" t="n">
        <v>0</v>
      </c>
      <c r="H49" s="924" t="inlineStr">
        <is>
          <t>n/a</t>
        </is>
      </c>
    </row>
    <row r="50">
      <c r="A50" s="641" t="inlineStr">
        <is>
          <t>Occasion</t>
        </is>
      </c>
      <c r="B50" s="436" t="inlineStr">
        <is>
          <t>The particular target time, event, or holiday for the product.</t>
        </is>
      </c>
      <c r="C50" s="437" t="inlineStr">
        <is>
          <t>Aquarium Decor</t>
        </is>
      </c>
      <c r="D50" s="437" t="inlineStr">
        <is>
          <t>Halloween;Christmas;Wedding;Anniversary;Back to School;Birthday;Graduation</t>
        </is>
      </c>
      <c r="E50" s="438" t="inlineStr">
        <is>
          <t>1</t>
        </is>
      </c>
      <c r="F50" s="438" t="n">
        <v>2000</v>
      </c>
      <c r="G50" s="438" t="n">
        <v>0</v>
      </c>
      <c r="H50" s="438" t="inlineStr">
        <is>
          <t>n/a</t>
        </is>
      </c>
    </row>
    <row r="51">
      <c r="A51" s="955" t="n"/>
      <c r="B51" s="955" t="n"/>
      <c r="C51" s="437" t="inlineStr">
        <is>
          <t>Aquatic Plants</t>
        </is>
      </c>
      <c r="D51" s="437" t="inlineStr">
        <is>
          <t>Halloween;Christmas;Wedding;Anniversary;Back to School;Birthday;Graduation</t>
        </is>
      </c>
      <c r="E51" s="438" t="inlineStr">
        <is>
          <t>1</t>
        </is>
      </c>
      <c r="F51" s="438" t="n">
        <v>2000</v>
      </c>
      <c r="G51" s="438" t="n">
        <v>0</v>
      </c>
      <c r="H51" s="438" t="inlineStr">
        <is>
          <t>n/a</t>
        </is>
      </c>
    </row>
    <row r="52">
      <c r="A52" s="644" t="inlineStr">
        <is>
          <t>Power Type</t>
        </is>
      </c>
      <c r="B52" s="919" t="inlineStr">
        <is>
          <t>Provides information on the exact type of power used by the item.</t>
        </is>
      </c>
      <c r="C52" s="920" t="inlineStr">
        <is>
          <t>Aquarium Decor</t>
        </is>
      </c>
      <c r="D52" s="920" t="inlineStr">
        <is>
          <t>n/a</t>
        </is>
      </c>
      <c r="E52" s="924" t="inlineStr">
        <is>
          <t>n/a</t>
        </is>
      </c>
      <c r="F52" s="924" t="n">
        <v>0</v>
      </c>
      <c r="G52" s="924" t="n">
        <v>0</v>
      </c>
      <c r="H52" s="924" t="inlineStr">
        <is>
          <t>n/a</t>
        </is>
      </c>
    </row>
    <row r="53">
      <c r="A53" s="955" t="n"/>
      <c r="B53" s="955" t="n"/>
      <c r="C53" s="920" t="inlineStr">
        <is>
          <t>Aquatic Plants</t>
        </is>
      </c>
      <c r="D53" s="920" t="inlineStr">
        <is>
          <t>n/a</t>
        </is>
      </c>
      <c r="E53" s="924" t="inlineStr">
        <is>
          <t>n/a</t>
        </is>
      </c>
      <c r="F53" s="924" t="n">
        <v>0</v>
      </c>
      <c r="G53" s="924" t="n">
        <v>0</v>
      </c>
      <c r="H53" s="924" t="inlineStr">
        <is>
          <t>n/a</t>
        </is>
      </c>
    </row>
    <row r="54">
      <c r="A54" s="657" t="inlineStr">
        <is>
          <t>Product Line</t>
        </is>
      </c>
      <c r="B54" s="436" t="inlineStr">
        <is>
          <t>Product lines exist as a sub-structure of brands and, frequently, as a super-structure of models.</t>
        </is>
      </c>
      <c r="C54" s="437" t="inlineStr">
        <is>
          <t>Aquarium Decor</t>
        </is>
      </c>
      <c r="D54" s="437" t="inlineStr">
        <is>
          <t>Glow &amp; Go;AquaLima</t>
        </is>
      </c>
      <c r="E54" s="438" t="inlineStr">
        <is>
          <t>1</t>
        </is>
      </c>
      <c r="F54" s="438" t="n">
        <v>400</v>
      </c>
      <c r="G54" s="438" t="n">
        <v>0</v>
      </c>
      <c r="H54" s="438" t="inlineStr">
        <is>
          <t>n/a</t>
        </is>
      </c>
    </row>
    <row r="55">
      <c r="A55" s="955" t="n"/>
      <c r="B55" s="955" t="n"/>
      <c r="C55" s="437" t="inlineStr">
        <is>
          <t>Aquatic Plants</t>
        </is>
      </c>
      <c r="D55" s="437" t="inlineStr">
        <is>
          <t>Glow &amp; Go;AquaLima</t>
        </is>
      </c>
      <c r="E55" s="438" t="inlineStr">
        <is>
          <t>1</t>
        </is>
      </c>
      <c r="F55" s="438" t="n">
        <v>400</v>
      </c>
      <c r="G55" s="438" t="n">
        <v>0</v>
      </c>
      <c r="H55" s="438" t="inlineStr">
        <is>
          <t>n/a</t>
        </is>
      </c>
    </row>
    <row r="56">
      <c r="A56" s="659" t="inlineStr">
        <is>
          <t>Recommended Use</t>
        </is>
      </c>
      <c r="B56" s="919" t="inlineStr">
        <is>
          <t>Further clarification of what the item may be used for.</t>
        </is>
      </c>
      <c r="C56" s="920" t="inlineStr">
        <is>
          <t>Aquatic Plants</t>
        </is>
      </c>
      <c r="D56" s="920" t="inlineStr">
        <is>
          <t>n/a</t>
        </is>
      </c>
      <c r="E56" s="924" t="inlineStr">
        <is>
          <t>n/a</t>
        </is>
      </c>
      <c r="F56" s="924" t="n">
        <v>0</v>
      </c>
      <c r="G56" s="924" t="n">
        <v>0</v>
      </c>
      <c r="H56" s="924" t="inlineStr">
        <is>
          <t>n/a</t>
        </is>
      </c>
    </row>
    <row r="57">
      <c r="A57" s="666" t="inlineStr">
        <is>
          <t>Retail Packaging</t>
        </is>
      </c>
      <c r="B57" s="436" t="inlineStr">
        <is>
          <t>Descriptive terms for the way a product is packaged for sale to the customer.</t>
        </is>
      </c>
      <c r="C57" s="437" t="inlineStr">
        <is>
          <t>Aquarium Decor</t>
        </is>
      </c>
      <c r="D57" s="437" t="inlineStr">
        <is>
          <t>n/a</t>
        </is>
      </c>
      <c r="E57" s="438" t="inlineStr">
        <is>
          <t>n/a</t>
        </is>
      </c>
      <c r="F57" s="438" t="n">
        <v>0</v>
      </c>
      <c r="G57" s="438" t="n">
        <v>0</v>
      </c>
      <c r="H57" s="438" t="inlineStr">
        <is>
          <t>n/a</t>
        </is>
      </c>
    </row>
    <row r="58">
      <c r="A58" s="955" t="n"/>
      <c r="B58" s="955" t="n"/>
      <c r="C58" s="437" t="inlineStr">
        <is>
          <t>Aquatic Plants</t>
        </is>
      </c>
      <c r="D58" s="437" t="inlineStr">
        <is>
          <t>n/a</t>
        </is>
      </c>
      <c r="E58" s="438" t="inlineStr">
        <is>
          <t>n/a</t>
        </is>
      </c>
      <c r="F58" s="438" t="n">
        <v>0</v>
      </c>
      <c r="G58" s="438" t="n">
        <v>0</v>
      </c>
      <c r="H58" s="438" t="inlineStr">
        <is>
          <t>n/a</t>
        </is>
      </c>
    </row>
    <row r="59">
      <c r="A59" s="668" t="inlineStr">
        <is>
          <t>Size</t>
        </is>
      </c>
      <c r="B59" s="919" t="inlineStr">
        <is>
          <t>Overall dimensions of an item. Used only for products that do not already have a more specific attribute, such as ring size, clothing size, and bottled pen ink.</t>
        </is>
      </c>
      <c r="C59" s="920" t="inlineStr">
        <is>
          <t>Aquarium Decor</t>
        </is>
      </c>
      <c r="D59" s="920" t="inlineStr">
        <is>
          <t>3.7" x 2.4" x 1.6"</t>
        </is>
      </c>
      <c r="E59" s="924" t="inlineStr">
        <is>
          <t>1</t>
        </is>
      </c>
      <c r="F59" s="924" t="n">
        <v>500</v>
      </c>
      <c r="G59" s="924" t="n">
        <v>0</v>
      </c>
      <c r="H59" s="924" t="inlineStr">
        <is>
          <t>n/a</t>
        </is>
      </c>
    </row>
    <row r="60">
      <c r="A60" s="675" t="inlineStr">
        <is>
          <t>Size Descriptor</t>
        </is>
      </c>
      <c r="B60" s="436" t="inlineStr">
        <is>
          <t>General descriptors related to product sizes.</t>
        </is>
      </c>
      <c r="C60" s="437" t="inlineStr">
        <is>
          <t>Aquarium Decor</t>
        </is>
      </c>
      <c r="D60" s="437" t="inlineStr">
        <is>
          <t>n/a</t>
        </is>
      </c>
      <c r="E60" s="438" t="inlineStr">
        <is>
          <t>n/a</t>
        </is>
      </c>
      <c r="F60" s="438" t="n">
        <v>0</v>
      </c>
      <c r="G60" s="438" t="n">
        <v>0</v>
      </c>
      <c r="H60" s="438" t="inlineStr">
        <is>
          <t>n/a</t>
        </is>
      </c>
    </row>
    <row r="61">
      <c r="A61" s="678" t="inlineStr">
        <is>
          <t>Sports League</t>
        </is>
      </c>
      <c r="B61" s="919" t="inlineStr">
        <is>
          <t>If your item has any association with a specific sports league, enter the league name. Abbreviations are fine. NOTE: This attribute flags an item for inclusion in the online fan shop.</t>
        </is>
      </c>
      <c r="C61" s="920" t="inlineStr">
        <is>
          <t>Aquarium Decor</t>
        </is>
      </c>
      <c r="D61" s="920" t="inlineStr">
        <is>
          <t>NFL;WWE;MLB;NBA;NASCAR;USA Archery</t>
        </is>
      </c>
      <c r="E61" s="924" t="inlineStr">
        <is>
          <t>1</t>
        </is>
      </c>
      <c r="F61" s="924" t="n">
        <v>100</v>
      </c>
      <c r="G61" s="924" t="n">
        <v>0</v>
      </c>
      <c r="H61" s="924" t="inlineStr">
        <is>
          <t>n/a</t>
        </is>
      </c>
    </row>
    <row r="62">
      <c r="A62" s="955" t="n"/>
      <c r="B62" s="955" t="n"/>
      <c r="C62" s="920" t="inlineStr">
        <is>
          <t>Aquatic Plants</t>
        </is>
      </c>
      <c r="D62" s="920" t="inlineStr">
        <is>
          <t>NFL;WWE;MLB;NBA;NASCAR;USA Archery</t>
        </is>
      </c>
      <c r="E62" s="924" t="inlineStr">
        <is>
          <t>1</t>
        </is>
      </c>
      <c r="F62" s="924" t="n">
        <v>100</v>
      </c>
      <c r="G62" s="924" t="n">
        <v>0</v>
      </c>
      <c r="H62" s="924" t="inlineStr">
        <is>
          <t>n/a</t>
        </is>
      </c>
    </row>
    <row r="63">
      <c r="A63" s="691" t="inlineStr">
        <is>
          <t>Sports Team</t>
        </is>
      </c>
      <c r="B63" s="436" t="inlineStr">
        <is>
          <t>If your item has any association with a specific sports team, enter the team name. NOTE: This attribute flags an item for inclusion in the online fan shop.</t>
        </is>
      </c>
      <c r="C63" s="437" t="inlineStr">
        <is>
          <t>Aquarium Decor</t>
        </is>
      </c>
      <c r="D63" s="437" t="inlineStr">
        <is>
          <t>San Jose Earthquakes;San Jose Sharks;Golden State Warriors;Las Vegas Raiders;San Francisco 49ers;San Francisco Giants;Stanford Cardinal;Oakland Athletics</t>
        </is>
      </c>
      <c r="E63" s="438" t="inlineStr">
        <is>
          <t>1</t>
        </is>
      </c>
      <c r="F63" s="438" t="n">
        <v>200</v>
      </c>
      <c r="G63" s="438" t="n">
        <v>0</v>
      </c>
      <c r="H63" s="438" t="inlineStr">
        <is>
          <t>n/a</t>
        </is>
      </c>
    </row>
    <row r="64">
      <c r="A64" s="955" t="n"/>
      <c r="B64" s="955" t="n"/>
      <c r="C64" s="437" t="inlineStr">
        <is>
          <t>Aquatic Plants</t>
        </is>
      </c>
      <c r="D64" s="437" t="inlineStr">
        <is>
          <t>San Jose Earthquakes;San Jose Sharks;Golden State Warriors;Las Vegas Raiders;San Francisco 49ers;San Francisco Giants;Stanford Cardinal;Oakland Athletics</t>
        </is>
      </c>
      <c r="E64" s="438" t="inlineStr">
        <is>
          <t>1</t>
        </is>
      </c>
      <c r="F64" s="438" t="n">
        <v>200</v>
      </c>
      <c r="G64" s="438" t="n">
        <v>0</v>
      </c>
      <c r="H64" s="438" t="inlineStr">
        <is>
          <t>n/a</t>
        </is>
      </c>
    </row>
    <row r="65">
      <c r="A65" s="693" t="inlineStr">
        <is>
          <t>Theme</t>
        </is>
      </c>
      <c r="B65" s="919" t="inlineStr">
        <is>
          <t>A dominant idea, meaning, or setting applied to an item.</t>
        </is>
      </c>
      <c r="C65" s="920" t="inlineStr">
        <is>
          <t>Aquarium Decor</t>
        </is>
      </c>
      <c r="D65" s="920" t="inlineStr">
        <is>
          <t>Rock Crop;Rock Ladder;Roman Coliseum;Rustic Goddess Ruins;Sea Anemone ;Pirates;Ship Wreck;Skull</t>
        </is>
      </c>
      <c r="E65" s="924" t="inlineStr">
        <is>
          <t>1</t>
        </is>
      </c>
      <c r="F65" s="924" t="n">
        <v>800</v>
      </c>
      <c r="G65" s="924" t="n">
        <v>0</v>
      </c>
      <c r="H65" s="924" t="inlineStr">
        <is>
          <t>n/a</t>
        </is>
      </c>
    </row>
    <row r="66">
      <c r="A66" s="700" t="inlineStr">
        <is>
          <t>Third Party Accreditation Symbol on Product Package Code</t>
        </is>
      </c>
      <c r="B66" s="436" t="inlineStr">
        <is>
          <t>The code representing a symbol or marking third party accreditation on the product package.</t>
        </is>
      </c>
      <c r="C66" s="437" t="inlineStr">
        <is>
          <t>Aquarium Decor</t>
        </is>
      </c>
      <c r="D66" s="437" t="inlineStr">
        <is>
          <t>n/a</t>
        </is>
      </c>
      <c r="E66" s="438" t="inlineStr">
        <is>
          <t>n/a</t>
        </is>
      </c>
      <c r="F66" s="438" t="n">
        <v>0</v>
      </c>
      <c r="G66" s="438" t="n">
        <v>0</v>
      </c>
      <c r="H66" s="438" t="inlineStr">
        <is>
          <t>n/a</t>
        </is>
      </c>
    </row>
    <row r="67">
      <c r="A67" s="955" t="n"/>
      <c r="B67" s="955" t="n"/>
      <c r="C67" s="437" t="inlineStr">
        <is>
          <t>Aquatic Plants</t>
        </is>
      </c>
      <c r="D67" s="437" t="inlineStr">
        <is>
          <t>n/a</t>
        </is>
      </c>
      <c r="E67" s="438" t="inlineStr">
        <is>
          <t>n/a</t>
        </is>
      </c>
      <c r="F67" s="438" t="n">
        <v>0</v>
      </c>
      <c r="G67" s="438" t="n">
        <v>0</v>
      </c>
      <c r="H67" s="438" t="inlineStr">
        <is>
          <t>n/a</t>
        </is>
      </c>
    </row>
    <row r="68">
      <c r="A68" s="703" t="inlineStr">
        <is>
          <t>Total Count</t>
        </is>
      </c>
      <c r="B68" s="919"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68" s="920" t="inlineStr">
        <is>
          <t>Aquarium Decor</t>
        </is>
      </c>
      <c r="D68" s="920" t="inlineStr">
        <is>
          <t>1;50;100</t>
        </is>
      </c>
      <c r="E68" s="924" t="inlineStr">
        <is>
          <t>0</t>
        </is>
      </c>
      <c r="F68" s="924" t="n">
        <v>14</v>
      </c>
      <c r="G68" s="924" t="n">
        <v>0</v>
      </c>
      <c r="H68" s="924" t="inlineStr">
        <is>
          <t>n/a</t>
        </is>
      </c>
    </row>
    <row r="69">
      <c r="A69" s="955" t="n"/>
      <c r="B69" s="955" t="n"/>
      <c r="C69" s="920" t="inlineStr">
        <is>
          <t>Aquatic Plants</t>
        </is>
      </c>
      <c r="D69" s="920" t="inlineStr">
        <is>
          <t>1;50;100</t>
        </is>
      </c>
      <c r="E69" s="924" t="inlineStr">
        <is>
          <t>0</t>
        </is>
      </c>
      <c r="F69" s="924" t="n">
        <v>14</v>
      </c>
      <c r="G69" s="924" t="n">
        <v>0</v>
      </c>
      <c r="H69" s="924" t="inlineStr">
        <is>
          <t>n/a</t>
        </is>
      </c>
    </row>
    <row r="70">
      <c r="A70" s="716" t="inlineStr">
        <is>
          <t>Warranty Text</t>
        </is>
      </c>
      <c r="B70" s="436" t="inlineStr">
        <is>
          <t>Warranty Text (the full text of the warranty terms, including what is covered by the warranty and the duration of the warranty). NOTE: please remember to update the text of your warranty as your warranty changes.</t>
        </is>
      </c>
      <c r="C70" s="437" t="inlineStr">
        <is>
          <t>Aquarium Decor</t>
        </is>
      </c>
      <c r="D70" s="437"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70" s="438" t="inlineStr">
        <is>
          <t>1</t>
        </is>
      </c>
      <c r="F70" s="438" t="n">
        <v>20000</v>
      </c>
      <c r="G70" s="438" t="n">
        <v>0</v>
      </c>
      <c r="H70" s="438" t="inlineStr">
        <is>
          <t>n/a</t>
        </is>
      </c>
    </row>
    <row r="71">
      <c r="A71" s="955" t="n"/>
      <c r="B71" s="955" t="n"/>
      <c r="C71" s="437" t="inlineStr">
        <is>
          <t>Aquatic Plants</t>
        </is>
      </c>
      <c r="D71" s="437"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71" s="438" t="inlineStr">
        <is>
          <t>1</t>
        </is>
      </c>
      <c r="F71" s="438" t="n">
        <v>20000</v>
      </c>
      <c r="G71" s="438" t="n">
        <v>0</v>
      </c>
      <c r="H71" s="438" t="inlineStr">
        <is>
          <t>n/a</t>
        </is>
      </c>
    </row>
    <row r="72">
      <c r="A72" s="719" t="inlineStr">
        <is>
          <t>Warranty URL</t>
        </is>
      </c>
      <c r="B72" s="919"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72" s="920" t="inlineStr">
        <is>
          <t>Aquarium Decor</t>
        </is>
      </c>
      <c r="D72" s="920" t="inlineStr">
        <is>
          <t>http://www.walmart.com/warranty_info.pdf</t>
        </is>
      </c>
      <c r="E72" s="924" t="inlineStr">
        <is>
          <t>1</t>
        </is>
      </c>
      <c r="F72" s="924" t="n">
        <v>2500</v>
      </c>
      <c r="G72" s="924" t="n">
        <v>0</v>
      </c>
      <c r="H72" s="924" t="inlineStr">
        <is>
          <t>n/a</t>
        </is>
      </c>
    </row>
    <row r="73">
      <c r="A73" s="955" t="n"/>
      <c r="B73" s="955" t="n"/>
      <c r="C73" s="920" t="inlineStr">
        <is>
          <t>Aquatic Plants</t>
        </is>
      </c>
      <c r="D73" s="920" t="inlineStr">
        <is>
          <t>http://www.walmart.com/warranty_info.pdf</t>
        </is>
      </c>
      <c r="E73" s="924" t="inlineStr">
        <is>
          <t>1</t>
        </is>
      </c>
      <c r="F73" s="924" t="n">
        <v>2500</v>
      </c>
      <c r="G73" s="924" t="n">
        <v>0</v>
      </c>
      <c r="H73" s="924" t="inlineStr">
        <is>
          <t>n/a</t>
        </is>
      </c>
    </row>
    <row r="74">
      <c r="A74" s="733" t="inlineStr">
        <is>
          <t>Color</t>
        </is>
      </c>
      <c r="B74" s="919" t="inlineStr">
        <is>
          <t>Color refers to the actual color defined by the manufacturer. For Example, an item may be gray and black (which are used in the Color Category attribute) but the manufacturer calls the color Space Gray.</t>
        </is>
      </c>
      <c r="C74" s="920" t="inlineStr">
        <is>
          <t>Aquarium Decor</t>
        </is>
      </c>
      <c r="D74" s="920" t="inlineStr">
        <is>
          <t>Sky Blue;Wonderland White;Robin-breast Red;Yum-Yum-Yellow;Red, White &amp; Blue;Black/Hot Pink;Black;Lime Green;Multicolor;Assorted</t>
        </is>
      </c>
      <c r="E74" s="924" t="inlineStr">
        <is>
          <t>1</t>
        </is>
      </c>
      <c r="F74" s="924" t="n">
        <v>600</v>
      </c>
      <c r="G74" s="924" t="n">
        <v>0</v>
      </c>
      <c r="H74" s="924" t="inlineStr">
        <is>
          <t>n/a</t>
        </is>
      </c>
    </row>
    <row r="75">
      <c r="A75" s="740" t="inlineStr">
        <is>
          <t>Color Category</t>
        </is>
      </c>
      <c r="B75" s="436"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75" s="437" t="inlineStr">
        <is>
          <t>Aquarium Decor</t>
        </is>
      </c>
      <c r="D75" s="437" t="inlineStr">
        <is>
          <t>n/a</t>
        </is>
      </c>
      <c r="E75" s="438" t="inlineStr">
        <is>
          <t>n/a</t>
        </is>
      </c>
      <c r="F75" s="438" t="n">
        <v>0</v>
      </c>
      <c r="G75" s="438" t="n">
        <v>0</v>
      </c>
      <c r="H75" s="438" t="inlineStr">
        <is>
          <t>n/a</t>
        </is>
      </c>
    </row>
    <row r="76">
      <c r="A76" s="742" t="inlineStr">
        <is>
          <t>Plant Name</t>
        </is>
      </c>
      <c r="B76" s="919" t="inlineStr">
        <is>
          <t>The common name given to this type of plant, tree, shrub, or grass.</t>
        </is>
      </c>
      <c r="C76" s="920" t="inlineStr">
        <is>
          <t>Aquatic Plants</t>
        </is>
      </c>
      <c r="D76" s="920" t="inlineStr">
        <is>
          <t>Moneywort;Hornwort;Rotala Rotundifolia;Pygmy Chain Sword;Hygrophilia Polysperma;Cyptocoryne Wendttii;Anubia Nana;Java Fern;Aquatic Weeds</t>
        </is>
      </c>
      <c r="E76" s="924" t="inlineStr">
        <is>
          <t>1</t>
        </is>
      </c>
      <c r="F76" s="924" t="n">
        <v>400</v>
      </c>
      <c r="G76" s="924" t="n">
        <v>0</v>
      </c>
      <c r="H76" s="924" t="inlineStr">
        <is>
          <t>n/a</t>
        </is>
      </c>
    </row>
    <row r="77">
      <c r="A77" s="756" t="inlineStr">
        <is>
          <t>Product Name</t>
        </is>
      </c>
      <c r="B77" s="919" t="inlineStr">
        <is>
          <t>Title of the product to be displayed on the Item Page. Your title should ideally be under 90 Characters, Maximum 100 Characters.  Anything over 90 characters will negatively impact your Search Engine Optimization (SEO).</t>
        </is>
      </c>
      <c r="C77" s="920" t="inlineStr">
        <is>
          <t>Aquarium Decor</t>
        </is>
      </c>
      <c r="D77" s="920" t="inlineStr">
        <is>
          <t>Penn-Plax SpongeBob Pineapple Home Aquarium Decor, Yellow &amp; Orange</t>
        </is>
      </c>
      <c r="E77" s="924" t="inlineStr">
        <is>
          <t>10</t>
        </is>
      </c>
      <c r="F77" s="924" t="n">
        <v>199</v>
      </c>
      <c r="G77" s="924" t="n">
        <v>0</v>
      </c>
      <c r="H77" s="924" t="inlineStr">
        <is>
          <t>n/a</t>
        </is>
      </c>
    </row>
    <row r="78">
      <c r="A78" s="955" t="n"/>
      <c r="B78" s="955" t="n"/>
      <c r="C78" s="920" t="inlineStr">
        <is>
          <t>Aquatic Plants</t>
        </is>
      </c>
      <c r="D78" s="920" t="inlineStr">
        <is>
          <t>Penn-Plax SpongeBob Pineapple Home Aquarium Decor, Yellow &amp; Orange</t>
        </is>
      </c>
      <c r="E78" s="924" t="inlineStr">
        <is>
          <t>10</t>
        </is>
      </c>
      <c r="F78" s="924" t="n">
        <v>199</v>
      </c>
      <c r="G78" s="924" t="n">
        <v>0</v>
      </c>
      <c r="H78" s="924" t="inlineStr">
        <is>
          <t>n/a</t>
        </is>
      </c>
    </row>
    <row r="79">
      <c r="A79" s="769" t="inlineStr">
        <is>
          <t>Brand Name</t>
        </is>
      </c>
      <c r="B79" s="436" t="inlineStr">
        <is>
          <t>The official name of the company or trademark that makes the item.</t>
        </is>
      </c>
      <c r="C79" s="437" t="inlineStr">
        <is>
          <t>Aquarium Decor</t>
        </is>
      </c>
      <c r="D79" s="437" t="inlineStr">
        <is>
          <t>Aqua Culture;Exo Terra</t>
        </is>
      </c>
      <c r="E79" s="438" t="inlineStr">
        <is>
          <t>1</t>
        </is>
      </c>
      <c r="F79" s="438" t="n">
        <v>60</v>
      </c>
      <c r="G79" s="438" t="n">
        <v>0</v>
      </c>
      <c r="H79" s="438" t="inlineStr">
        <is>
          <t>n/a</t>
        </is>
      </c>
    </row>
    <row r="80">
      <c r="A80" s="955" t="n"/>
      <c r="B80" s="955" t="n"/>
      <c r="C80" s="437" t="inlineStr">
        <is>
          <t>Aquatic Plants</t>
        </is>
      </c>
      <c r="D80" s="437" t="inlineStr">
        <is>
          <t>Aqua Culture;Exo Terra</t>
        </is>
      </c>
      <c r="E80" s="438" t="inlineStr">
        <is>
          <t>1</t>
        </is>
      </c>
      <c r="F80" s="438" t="n">
        <v>60</v>
      </c>
      <c r="G80" s="438" t="n">
        <v>0</v>
      </c>
      <c r="H80" s="438" t="inlineStr">
        <is>
          <t>n/a</t>
        </is>
      </c>
    </row>
    <row r="81">
      <c r="A81" s="775" t="inlineStr">
        <is>
          <t>Site Description</t>
        </is>
      </c>
      <c r="B81" s="919" t="inlineStr">
        <is>
          <t>Overview of the key selling points of the item, marketing content, and highlights in paragraph form. For SEO purposes, repeat the product name and relevant keywords here.</t>
        </is>
      </c>
      <c r="C81" s="920" t="inlineStr">
        <is>
          <t>Aquarium Decor</t>
        </is>
      </c>
      <c r="D81" s="920" t="inlineStr">
        <is>
          <t>Help protect your fish from jumping out of their tank--or other curious pets from falling in--with this Aqua Culture aquarium screen cover. It's made of a durable heavy-duty, non-corrosive steel with a black finish and a metal mesh screen, perfect to withstand extreme temperatures and high levels of humidity. It's easy to install onto aquariums or glass tanks, and can be used with screen cover clips for added protection. This aquarium screen measures 20" by 10"; fits most 10, 15 or 20-gallon Aqua Culture tanks; and is strong enough to resist tearing from clawing by household pets, creating a secure enclosure for your tank.</t>
        </is>
      </c>
      <c r="E81" s="924" t="inlineStr">
        <is>
          <t>1</t>
        </is>
      </c>
      <c r="F81" s="924" t="n">
        <v>100000</v>
      </c>
      <c r="G81" s="924" t="n">
        <v>0</v>
      </c>
      <c r="H81" s="924" t="inlineStr">
        <is>
          <t>n/a</t>
        </is>
      </c>
    </row>
    <row r="82">
      <c r="A82" s="955" t="n"/>
      <c r="B82" s="955" t="n"/>
      <c r="C82" s="920" t="inlineStr">
        <is>
          <t>Aquatic Plants</t>
        </is>
      </c>
      <c r="D82" s="920" t="inlineStr">
        <is>
          <t>Help protect your fish from jumping out of their tank--or other curious pets from falling in--with this Aqua Culture aquarium screen cover. It's made of a durable heavy-duty, non-corrosive steel with a black finish and a metal mesh screen, perfect to withstand extreme temperatures and high levels of humidity. It's easy to install onto aquariums or glass tanks, and can be used with screen cover clips for added protection. This aquarium screen measures 20" by 10"; fits most 10, 15 or 20-gallon Aqua Culture tanks; and is strong enough to resist tearing from clawing by household pets, creating a secure enclosure for your tank.</t>
        </is>
      </c>
      <c r="E82" s="924" t="inlineStr">
        <is>
          <t>1</t>
        </is>
      </c>
      <c r="F82" s="924" t="n">
        <v>100000</v>
      </c>
      <c r="G82" s="924" t="n">
        <v>0</v>
      </c>
      <c r="H82" s="924" t="inlineStr">
        <is>
          <t>n/a</t>
        </is>
      </c>
    </row>
    <row r="83">
      <c r="A83" s="788" t="inlineStr">
        <is>
          <t>Key Features</t>
        </is>
      </c>
      <c r="B83" s="436" t="inlineStr">
        <is>
          <t>Key features will appear as bulleted text on the item page and in search results. Key features help the user understand the benefits of the product with a simple and clean format.</t>
        </is>
      </c>
      <c r="C83" s="437" t="inlineStr">
        <is>
          <t>Aquarium Decor</t>
        </is>
      </c>
      <c r="D83" s="437" t="inlineStr">
        <is>
          <t>";* Size: 20"" x 10"";* Wire mesh fish tank cover;* Fits most 10, 15 or 20-gallon aquariums;* Stands up to high temperature and humidity;* Can be used with screen cover clips for added protection;* Available in a black finish"</t>
        </is>
      </c>
      <c r="E83" s="438" t="inlineStr">
        <is>
          <t>1</t>
        </is>
      </c>
      <c r="F83" s="438" t="n">
        <v>10000</v>
      </c>
      <c r="G83" s="438" t="n">
        <v>4</v>
      </c>
      <c r="H83" s="438" t="inlineStr">
        <is>
          <t>6</t>
        </is>
      </c>
    </row>
    <row r="84">
      <c r="A84" s="955" t="n"/>
      <c r="B84" s="955" t="n"/>
      <c r="C84" s="437" t="inlineStr">
        <is>
          <t>Aquatic Plants</t>
        </is>
      </c>
      <c r="D84" s="437" t="inlineStr">
        <is>
          <t>";* Size: 20"" x 10"";* Wire mesh fish tank cover;* Fits most 10, 15 or 20-gallon aquariums;* Stands up to high temperature and humidity;* Can be used with screen cover clips for added protection;* Available in a black finish"</t>
        </is>
      </c>
      <c r="E84" s="438" t="inlineStr">
        <is>
          <t>1</t>
        </is>
      </c>
      <c r="F84" s="438" t="n">
        <v>10000</v>
      </c>
      <c r="G84" s="438" t="n">
        <v>4</v>
      </c>
      <c r="H84" s="438" t="inlineStr">
        <is>
          <t>6</t>
        </is>
      </c>
    </row>
    <row r="85">
      <c r="A85" s="791" t="inlineStr">
        <is>
          <t>Main Image URL</t>
        </is>
      </c>
      <c r="B85" s="919" t="inlineStr">
        <is>
          <t>Web address that points to the primary image used to represent an item</t>
        </is>
      </c>
      <c r="C85" s="920" t="inlineStr">
        <is>
          <t>Aquarium Decor</t>
        </is>
      </c>
      <c r="D85" s="920" t="inlineStr">
        <is>
          <t>n/a</t>
        </is>
      </c>
      <c r="E85" s="924" t="inlineStr">
        <is>
          <t>1</t>
        </is>
      </c>
      <c r="F85" s="924" t="n">
        <v>2500</v>
      </c>
      <c r="G85" s="924" t="n">
        <v>0</v>
      </c>
      <c r="H85" s="924" t="inlineStr">
        <is>
          <t>n/a</t>
        </is>
      </c>
    </row>
    <row r="86">
      <c r="A86" s="955" t="n"/>
      <c r="B86" s="955" t="n"/>
      <c r="C86" s="920" t="inlineStr">
        <is>
          <t>Aquatic Plants</t>
        </is>
      </c>
      <c r="D86" s="920" t="inlineStr">
        <is>
          <t>n/a</t>
        </is>
      </c>
      <c r="E86" s="924" t="inlineStr">
        <is>
          <t>1</t>
        </is>
      </c>
      <c r="F86" s="924" t="n">
        <v>2500</v>
      </c>
      <c r="G86" s="924" t="n">
        <v>0</v>
      </c>
      <c r="H86" s="924" t="inlineStr">
        <is>
          <t>n/a</t>
        </is>
      </c>
    </row>
    <row r="87">
      <c r="A87" s="804" t="inlineStr">
        <is>
          <t>Count Per Pack</t>
        </is>
      </c>
      <c r="B87" s="436"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87" s="437" t="inlineStr">
        <is>
          <t>Aquarium Decor</t>
        </is>
      </c>
      <c r="D87" s="437" t="inlineStr">
        <is>
          <t>1;2;10;50</t>
        </is>
      </c>
      <c r="E87" s="438" t="inlineStr">
        <is>
          <t>0</t>
        </is>
      </c>
      <c r="F87" s="438" t="n">
        <v>10</v>
      </c>
      <c r="G87" s="438" t="n">
        <v>0</v>
      </c>
      <c r="H87" s="438" t="inlineStr">
        <is>
          <t>n/a</t>
        </is>
      </c>
    </row>
    <row r="88">
      <c r="A88" s="955" t="n"/>
      <c r="B88" s="955" t="n"/>
      <c r="C88" s="437" t="inlineStr">
        <is>
          <t>Aquatic Plants</t>
        </is>
      </c>
      <c r="D88" s="437" t="inlineStr">
        <is>
          <t>1;2;10;50</t>
        </is>
      </c>
      <c r="E88" s="438" t="inlineStr">
        <is>
          <t>0</t>
        </is>
      </c>
      <c r="F88" s="438" t="n">
        <v>10</v>
      </c>
      <c r="G88" s="438" t="n">
        <v>0</v>
      </c>
      <c r="H88" s="438" t="inlineStr">
        <is>
          <t>n/a</t>
        </is>
      </c>
    </row>
    <row r="89">
      <c r="A89" s="807" t="inlineStr">
        <is>
          <t>Multipack Quantity</t>
        </is>
      </c>
      <c r="B89" s="919"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89" s="920" t="inlineStr">
        <is>
          <t>Aquarium Decor</t>
        </is>
      </c>
      <c r="D89" s="920" t="inlineStr">
        <is>
          <t>1;2;4;6</t>
        </is>
      </c>
      <c r="E89" s="924" t="inlineStr">
        <is>
          <t>0</t>
        </is>
      </c>
      <c r="F89" s="924" t="n">
        <v>4</v>
      </c>
      <c r="G89" s="924" t="n">
        <v>0</v>
      </c>
      <c r="H89" s="924" t="inlineStr">
        <is>
          <t>n/a</t>
        </is>
      </c>
    </row>
    <row r="90">
      <c r="A90" s="955" t="n"/>
      <c r="B90" s="955" t="n"/>
      <c r="C90" s="920" t="inlineStr">
        <is>
          <t>Aquatic Plants</t>
        </is>
      </c>
      <c r="D90" s="920" t="inlineStr">
        <is>
          <t>1;2;4;6</t>
        </is>
      </c>
      <c r="E90" s="924" t="inlineStr">
        <is>
          <t>0</t>
        </is>
      </c>
      <c r="F90" s="924" t="n">
        <v>4</v>
      </c>
      <c r="G90" s="924" t="n">
        <v>0</v>
      </c>
      <c r="H90" s="924" t="inlineStr">
        <is>
          <t>n/a</t>
        </is>
      </c>
    </row>
    <row r="91">
      <c r="A91" s="820" t="inlineStr">
        <is>
          <t>Is Prop 65 Warning Required</t>
        </is>
      </c>
      <c r="B91" s="436" t="inlineStr">
        <is>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is>
      </c>
      <c r="C91" s="437" t="inlineStr">
        <is>
          <t>Aquarium Decor</t>
        </is>
      </c>
      <c r="D91" s="437" t="inlineStr">
        <is>
          <t>n/a</t>
        </is>
      </c>
      <c r="E91" s="438" t="inlineStr">
        <is>
          <t>n/a</t>
        </is>
      </c>
      <c r="F91" s="438" t="n">
        <v>0</v>
      </c>
      <c r="G91" s="438" t="n">
        <v>0</v>
      </c>
      <c r="H91" s="438" t="inlineStr">
        <is>
          <t>n/a</t>
        </is>
      </c>
    </row>
    <row r="92">
      <c r="A92" s="955" t="n"/>
      <c r="B92" s="955" t="n"/>
      <c r="C92" s="437" t="inlineStr">
        <is>
          <t>Aquatic Plants</t>
        </is>
      </c>
      <c r="D92" s="437" t="inlineStr">
        <is>
          <t>n/a</t>
        </is>
      </c>
      <c r="E92" s="438" t="inlineStr">
        <is>
          <t>n/a</t>
        </is>
      </c>
      <c r="F92" s="438" t="n">
        <v>0</v>
      </c>
      <c r="G92" s="438" t="n">
        <v>0</v>
      </c>
      <c r="H92" s="438" t="inlineStr">
        <is>
          <t>n/a</t>
        </is>
      </c>
    </row>
    <row r="93">
      <c r="A93" s="823" t="inlineStr">
        <is>
          <t>Condition</t>
        </is>
      </c>
      <c r="B93" s="919" t="inlineStr">
        <is>
          <t xml:space="preserve">The state of an item, indicating its level of wear, prior use (if any), appearance and overall quality. Some conditions may not be available depending on item, category or seller eligibility. </t>
        </is>
      </c>
      <c r="C93" s="920" t="inlineStr">
        <is>
          <t>Aquarium Decor</t>
        </is>
      </c>
      <c r="D93" s="920" t="inlineStr">
        <is>
          <t>n/a</t>
        </is>
      </c>
      <c r="E93" s="924" t="inlineStr">
        <is>
          <t>n/a</t>
        </is>
      </c>
      <c r="F93" s="924" t="n">
        <v>0</v>
      </c>
      <c r="G93" s="924" t="n">
        <v>0</v>
      </c>
      <c r="H93" s="924" t="inlineStr">
        <is>
          <t>n/a</t>
        </is>
      </c>
    </row>
    <row r="94">
      <c r="A94" s="955" t="n"/>
      <c r="B94" s="955" t="n"/>
      <c r="C94" s="920" t="inlineStr">
        <is>
          <t>Aquatic Plants</t>
        </is>
      </c>
      <c r="D94" s="920" t="inlineStr">
        <is>
          <t>n/a</t>
        </is>
      </c>
      <c r="E94" s="924" t="inlineStr">
        <is>
          <t>n/a</t>
        </is>
      </c>
      <c r="F94" s="924" t="n">
        <v>0</v>
      </c>
      <c r="G94" s="924" t="n">
        <v>0</v>
      </c>
      <c r="H94" s="924" t="inlineStr">
        <is>
          <t>n/a</t>
        </is>
      </c>
    </row>
    <row r="95">
      <c r="A95" s="836" t="inlineStr">
        <is>
          <t>Has Written Warranty</t>
        </is>
      </c>
      <c r="B95" s="436"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95" s="437" t="inlineStr">
        <is>
          <t>Aquarium Decor</t>
        </is>
      </c>
      <c r="D95" s="437" t="inlineStr">
        <is>
          <t>n/a</t>
        </is>
      </c>
      <c r="E95" s="438" t="inlineStr">
        <is>
          <t>n/a</t>
        </is>
      </c>
      <c r="F95" s="438" t="n">
        <v>0</v>
      </c>
      <c r="G95" s="438" t="n">
        <v>0</v>
      </c>
      <c r="H95" s="438" t="inlineStr">
        <is>
          <t>n/a</t>
        </is>
      </c>
    </row>
    <row r="96">
      <c r="A96" s="955" t="n"/>
      <c r="B96" s="955" t="n"/>
      <c r="C96" s="437" t="inlineStr">
        <is>
          <t>Aquatic Plants</t>
        </is>
      </c>
      <c r="D96" s="437" t="inlineStr">
        <is>
          <t>n/a</t>
        </is>
      </c>
      <c r="E96" s="438" t="inlineStr">
        <is>
          <t>n/a</t>
        </is>
      </c>
      <c r="F96" s="438" t="n">
        <v>0</v>
      </c>
      <c r="G96" s="438" t="n">
        <v>0</v>
      </c>
      <c r="H96" s="438" t="inlineStr">
        <is>
          <t>n/a</t>
        </is>
      </c>
    </row>
    <row r="97">
      <c r="A97" s="839" t="inlineStr">
        <is>
          <t>Net Content - Unit</t>
        </is>
      </c>
      <c r="B97" s="919" t="inlineStr">
        <is>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is>
      </c>
      <c r="C97" s="920" t="inlineStr">
        <is>
          <t>Aquarium Decor</t>
        </is>
      </c>
      <c r="D97" s="920" t="inlineStr">
        <is>
          <t>n/a</t>
        </is>
      </c>
      <c r="E97" s="924" t="inlineStr">
        <is>
          <t>n/a</t>
        </is>
      </c>
      <c r="F97" s="924" t="n">
        <v>0</v>
      </c>
      <c r="G97" s="924" t="n">
        <v>0</v>
      </c>
      <c r="H97" s="924" t="inlineStr">
        <is>
          <t>n/a</t>
        </is>
      </c>
    </row>
    <row r="98">
      <c r="A98" s="955" t="n"/>
      <c r="B98" s="955" t="n"/>
      <c r="C98" s="920" t="inlineStr">
        <is>
          <t>Aquatic Plants</t>
        </is>
      </c>
      <c r="D98" s="920" t="inlineStr">
        <is>
          <t>n/a</t>
        </is>
      </c>
      <c r="E98" s="924" t="inlineStr">
        <is>
          <t>n/a</t>
        </is>
      </c>
      <c r="F98" s="924" t="n">
        <v>0</v>
      </c>
      <c r="G98" s="924" t="n">
        <v>0</v>
      </c>
      <c r="H98" s="924" t="inlineStr">
        <is>
          <t>n/a</t>
        </is>
      </c>
    </row>
    <row r="99">
      <c r="A99" s="852" t="inlineStr">
        <is>
          <t>Net Content - Measure</t>
        </is>
      </c>
      <c r="B99" s="436" t="inlineStr">
        <is>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is>
      </c>
      <c r="C99" s="437" t="inlineStr">
        <is>
          <t>Aquarium Decor</t>
        </is>
      </c>
      <c r="D99" s="437" t="inlineStr">
        <is>
          <t>1;12;32</t>
        </is>
      </c>
      <c r="E99" s="438" t="inlineStr">
        <is>
          <t>0</t>
        </is>
      </c>
      <c r="F99" s="438" t="n">
        <v>14</v>
      </c>
      <c r="G99" s="438" t="n">
        <v>0</v>
      </c>
      <c r="H99" s="438" t="inlineStr">
        <is>
          <t>n/a</t>
        </is>
      </c>
    </row>
    <row r="100">
      <c r="A100" s="955" t="n"/>
      <c r="B100" s="955" t="n"/>
      <c r="C100" s="437" t="inlineStr">
        <is>
          <t>Aquatic Plants</t>
        </is>
      </c>
      <c r="D100" s="437" t="inlineStr">
        <is>
          <t>1;12;32</t>
        </is>
      </c>
      <c r="E100" s="438" t="inlineStr">
        <is>
          <t>0</t>
        </is>
      </c>
      <c r="F100" s="438" t="n">
        <v>14</v>
      </c>
      <c r="G100" s="438" t="n">
        <v>0</v>
      </c>
      <c r="H100" s="438" t="inlineStr">
        <is>
          <t>n/a</t>
        </is>
      </c>
    </row>
    <row r="101">
      <c r="A101" s="880" t="inlineStr">
        <is>
          <t>Variant Group ID</t>
        </is>
      </c>
      <c r="B101" s="919" t="inlineStr">
        <is>
          <t>Required if item is a variant. Make up a number and/or letter code for "Variant Group ID" and add this to all variations of the same product. Partners must ensure uniqueness of their Variant Group IDs.</t>
        </is>
      </c>
      <c r="C101" s="920" t="inlineStr">
        <is>
          <t>Aquarium Decor</t>
        </is>
      </c>
      <c r="D101" s="920" t="inlineStr">
        <is>
          <t>HANESV025</t>
        </is>
      </c>
      <c r="E101" s="924" t="inlineStr">
        <is>
          <t>1</t>
        </is>
      </c>
      <c r="F101" s="924" t="n">
        <v>300</v>
      </c>
      <c r="G101" s="924" t="n">
        <v>0</v>
      </c>
      <c r="H101" s="924" t="inlineStr">
        <is>
          <t>n/a</t>
        </is>
      </c>
    </row>
    <row r="102">
      <c r="A102" s="955" t="n"/>
      <c r="B102" s="955" t="n"/>
      <c r="C102" s="920" t="inlineStr">
        <is>
          <t>Aquatic Plants</t>
        </is>
      </c>
      <c r="D102" s="920" t="inlineStr">
        <is>
          <t>HANESV025</t>
        </is>
      </c>
      <c r="E102" s="924" t="inlineStr">
        <is>
          <t>1</t>
        </is>
      </c>
      <c r="F102" s="924" t="n">
        <v>300</v>
      </c>
      <c r="G102" s="924" t="n">
        <v>0</v>
      </c>
      <c r="H102" s="924" t="inlineStr">
        <is>
          <t>n/a</t>
        </is>
      </c>
    </row>
    <row r="103">
      <c r="A103" s="893" t="inlineStr">
        <is>
          <t>Variant Attribute Names</t>
        </is>
      </c>
      <c r="B103" s="436" t="inlineStr">
        <is>
          <t>The designated attribute by which an item is varying.</t>
        </is>
      </c>
      <c r="C103" s="437" t="inlineStr">
        <is>
          <t>Aquarium Decor</t>
        </is>
      </c>
      <c r="D103" s="437" t="inlineStr">
        <is>
          <t>n/a</t>
        </is>
      </c>
      <c r="E103" s="438" t="inlineStr">
        <is>
          <t>n/a</t>
        </is>
      </c>
      <c r="F103" s="438" t="n">
        <v>0</v>
      </c>
      <c r="G103" s="438" t="n">
        <v>0</v>
      </c>
      <c r="H103" s="438" t="inlineStr">
        <is>
          <t>n/a</t>
        </is>
      </c>
    </row>
    <row r="104">
      <c r="A104" s="955" t="n"/>
      <c r="B104" s="955" t="n"/>
      <c r="C104" s="437" t="inlineStr">
        <is>
          <t>Aquatic Plants</t>
        </is>
      </c>
      <c r="D104" s="437" t="inlineStr">
        <is>
          <t>n/a</t>
        </is>
      </c>
      <c r="E104" s="438" t="inlineStr">
        <is>
          <t>n/a</t>
        </is>
      </c>
      <c r="F104" s="438" t="n">
        <v>0</v>
      </c>
      <c r="G104" s="438" t="n">
        <v>0</v>
      </c>
      <c r="H104" s="438" t="inlineStr">
        <is>
          <t>n/a</t>
        </is>
      </c>
    </row>
    <row r="105">
      <c r="A105" s="896" t="inlineStr">
        <is>
          <t>Is Primary Variant</t>
        </is>
      </c>
      <c r="B105" s="919" t="inlineStr">
        <is>
          <t>Note whether item is intended as the main variant in a variant grouping. The primary variant will appear as the image when customers search and the first image displayed on the item page. This should be set as "Yes" for only one item in a group of variants.</t>
        </is>
      </c>
      <c r="C105" s="920" t="inlineStr">
        <is>
          <t>Aquarium Decor</t>
        </is>
      </c>
      <c r="D105" s="920" t="inlineStr">
        <is>
          <t>n/a</t>
        </is>
      </c>
      <c r="E105" s="924" t="inlineStr">
        <is>
          <t>n/a</t>
        </is>
      </c>
      <c r="F105" s="924" t="n">
        <v>0</v>
      </c>
      <c r="G105" s="924" t="n">
        <v>0</v>
      </c>
      <c r="H105" s="924" t="inlineStr">
        <is>
          <t>n/a</t>
        </is>
      </c>
    </row>
    <row r="106">
      <c r="A106" s="955" t="n"/>
      <c r="B106" s="955" t="n"/>
      <c r="C106" s="920" t="inlineStr">
        <is>
          <t>Aquatic Plants</t>
        </is>
      </c>
      <c r="D106" s="920" t="inlineStr">
        <is>
          <t>n/a</t>
        </is>
      </c>
      <c r="E106" s="924" t="inlineStr">
        <is>
          <t>n/a</t>
        </is>
      </c>
      <c r="F106" s="924" t="n">
        <v>0</v>
      </c>
      <c r="G106" s="924" t="n">
        <v>0</v>
      </c>
      <c r="H106" s="924" t="inlineStr">
        <is>
          <t>n/a</t>
        </is>
      </c>
    </row>
    <row r="107">
      <c r="A107" s="909" t="inlineStr">
        <is>
          <t>Swatch Images - Swatch Variant Attribute</t>
        </is>
      </c>
      <c r="B107" s="436" t="inlineStr">
        <is>
          <t>Attribute name corresponding to the swatch.</t>
        </is>
      </c>
      <c r="C107" s="437" t="inlineStr">
        <is>
          <t>Aquarium Decor</t>
        </is>
      </c>
      <c r="D107" s="437" t="inlineStr">
        <is>
          <t>n/a</t>
        </is>
      </c>
      <c r="E107" s="438" t="inlineStr">
        <is>
          <t>n/a</t>
        </is>
      </c>
      <c r="F107" s="438" t="n">
        <v>0</v>
      </c>
      <c r="G107" s="438" t="n">
        <v>0</v>
      </c>
      <c r="H107" s="438" t="inlineStr">
        <is>
          <t>n/a</t>
        </is>
      </c>
    </row>
    <row r="108">
      <c r="A108" s="955" t="n"/>
      <c r="B108" s="955" t="n"/>
      <c r="C108" s="437" t="inlineStr">
        <is>
          <t>Aquatic Plants</t>
        </is>
      </c>
      <c r="D108" s="437" t="inlineStr">
        <is>
          <t>n/a</t>
        </is>
      </c>
      <c r="E108" s="438" t="inlineStr">
        <is>
          <t>n/a</t>
        </is>
      </c>
      <c r="F108" s="438" t="n">
        <v>0</v>
      </c>
      <c r="G108" s="438" t="n">
        <v>0</v>
      </c>
      <c r="H108" s="438" t="inlineStr">
        <is>
          <t>n/a</t>
        </is>
      </c>
    </row>
    <row r="109">
      <c r="A109" s="912" t="inlineStr">
        <is>
          <t>Swatch Images - Swatch Image URL</t>
        </is>
      </c>
      <c r="B109" s="919"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109" s="920" t="inlineStr">
        <is>
          <t>Aquarium Decor</t>
        </is>
      </c>
      <c r="D109" s="920" t="inlineStr">
        <is>
          <t>http://www.walmart.com/somepath/some-image.jpg</t>
        </is>
      </c>
      <c r="E109" s="924" t="inlineStr">
        <is>
          <t>1</t>
        </is>
      </c>
      <c r="F109" s="924" t="n">
        <v>2500</v>
      </c>
      <c r="G109" s="924" t="n">
        <v>0</v>
      </c>
      <c r="H109" s="924" t="inlineStr">
        <is>
          <t>n/a</t>
        </is>
      </c>
    </row>
    <row r="110">
      <c r="A110" s="955" t="n"/>
      <c r="B110" s="955" t="n"/>
      <c r="C110" s="920" t="inlineStr">
        <is>
          <t>Aquatic Plants</t>
        </is>
      </c>
      <c r="D110" s="920" t="inlineStr">
        <is>
          <t>http://www.walmart.com/somepath/some-image.jpg</t>
        </is>
      </c>
      <c r="E110" s="924" t="inlineStr">
        <is>
          <t>1</t>
        </is>
      </c>
      <c r="F110" s="924" t="n">
        <v>2500</v>
      </c>
      <c r="G110" s="924" t="n">
        <v>0</v>
      </c>
      <c r="H110" s="924" t="inlineStr">
        <is>
          <t>n/a</t>
        </is>
      </c>
    </row>
  </sheetData>
  <mergeCells count="96">
    <mergeCell ref="B52:B53"/>
    <mergeCell ref="B61:B62"/>
    <mergeCell ref="A105:A106"/>
    <mergeCell ref="B101:B102"/>
    <mergeCell ref="B23:B24"/>
    <mergeCell ref="A27:A28"/>
    <mergeCell ref="B13:B14"/>
    <mergeCell ref="A99:A100"/>
    <mergeCell ref="A91:A92"/>
    <mergeCell ref="A85:A86"/>
    <mergeCell ref="B37:B38"/>
    <mergeCell ref="B15:B16"/>
    <mergeCell ref="B103:B104"/>
    <mergeCell ref="A33:A34"/>
    <mergeCell ref="A77:A78"/>
    <mergeCell ref="B54:B55"/>
    <mergeCell ref="B63:B64"/>
    <mergeCell ref="A35:A36"/>
    <mergeCell ref="B91:B92"/>
    <mergeCell ref="B25:B26"/>
    <mergeCell ref="B97:B98"/>
    <mergeCell ref="B35:B36"/>
    <mergeCell ref="B27:B28"/>
    <mergeCell ref="A48:A49"/>
    <mergeCell ref="A79:A80"/>
    <mergeCell ref="A61:A62"/>
    <mergeCell ref="B93:B94"/>
    <mergeCell ref="A70:A71"/>
    <mergeCell ref="B3:B4"/>
    <mergeCell ref="B17:B18"/>
    <mergeCell ref="B77:B78"/>
    <mergeCell ref="B11:B12"/>
    <mergeCell ref="A103:A104"/>
    <mergeCell ref="A54:A55"/>
    <mergeCell ref="A87:A88"/>
    <mergeCell ref="A37:A38"/>
    <mergeCell ref="A46:A47"/>
    <mergeCell ref="A89:A90"/>
    <mergeCell ref="A21:A22"/>
    <mergeCell ref="B44:B45"/>
    <mergeCell ref="A57:A58"/>
    <mergeCell ref="A17:A18"/>
    <mergeCell ref="A23:A24"/>
    <mergeCell ref="A63:A64"/>
    <mergeCell ref="B95:B96"/>
    <mergeCell ref="A19:A20"/>
    <mergeCell ref="A68:A69"/>
    <mergeCell ref="B79:B80"/>
    <mergeCell ref="A52:A53"/>
    <mergeCell ref="A9:A10"/>
    <mergeCell ref="A39:A40"/>
    <mergeCell ref="B81:B82"/>
    <mergeCell ref="A107:A108"/>
    <mergeCell ref="A11:A12"/>
    <mergeCell ref="B31:B32"/>
    <mergeCell ref="A41:A42"/>
    <mergeCell ref="A50:A51"/>
    <mergeCell ref="B105:B106"/>
    <mergeCell ref="B57:B58"/>
    <mergeCell ref="B107:B108"/>
    <mergeCell ref="B68:B69"/>
    <mergeCell ref="B9:B10"/>
    <mergeCell ref="B83:B84"/>
    <mergeCell ref="A13:A14"/>
    <mergeCell ref="B33:B34"/>
    <mergeCell ref="B99:B100"/>
    <mergeCell ref="A97:A98"/>
    <mergeCell ref="A93:A94"/>
    <mergeCell ref="A83:A84"/>
    <mergeCell ref="B85:B86"/>
    <mergeCell ref="A31:A32"/>
    <mergeCell ref="B72:B73"/>
    <mergeCell ref="B21:B22"/>
    <mergeCell ref="B109:B110"/>
    <mergeCell ref="B70:B71"/>
    <mergeCell ref="B46:B47"/>
    <mergeCell ref="A66:A67"/>
    <mergeCell ref="B39:B40"/>
    <mergeCell ref="B48:B49"/>
    <mergeCell ref="A25:A26"/>
    <mergeCell ref="A3:A4"/>
    <mergeCell ref="A95:A96"/>
    <mergeCell ref="B19:B20"/>
    <mergeCell ref="A101:A102"/>
    <mergeCell ref="A5:A6"/>
    <mergeCell ref="B87:B88"/>
    <mergeCell ref="A109:A110"/>
    <mergeCell ref="A72:A73"/>
    <mergeCell ref="A81:A82"/>
    <mergeCell ref="B89:B90"/>
    <mergeCell ref="B5:B6"/>
    <mergeCell ref="A44:A45"/>
    <mergeCell ref="B66:B67"/>
    <mergeCell ref="A15:A16"/>
    <mergeCell ref="B41:B42"/>
    <mergeCell ref="B50:B5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J627"/>
  <sheetViews>
    <sheetView tabSelected="0" workbookViewId="0">
      <selection activeCell="A1" sqref="A1"/>
    </sheetView>
  </sheetViews>
  <sheetFormatPr baseColWidth="40" defaultRowHeight="15"/>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Aquarium_Decor_instructions</t>
        </is>
      </c>
      <c r="AR1" t="inlineStr">
        <is>
          <t>Aquarium_Decor_sportsLeague</t>
        </is>
      </c>
      <c r="AS1" t="inlineStr">
        <is>
          <t>Aquarium_Decor_assembledProductWeight_unit</t>
        </is>
      </c>
      <c r="AT1" t="inlineStr">
        <is>
          <t>Aquarium_Decor_productName</t>
        </is>
      </c>
      <c r="AU1" t="inlineStr">
        <is>
          <t>Aquarium_Decor_productLine</t>
        </is>
      </c>
      <c r="AV1" t="inlineStr">
        <is>
          <t>Aquarium_Decor_features</t>
        </is>
      </c>
      <c r="AW1" t="inlineStr">
        <is>
          <t>Aquarium_Decor_pieceCount</t>
        </is>
      </c>
      <c r="AX1" t="inlineStr">
        <is>
          <t>Aquarium_Decor_character</t>
        </is>
      </c>
      <c r="AY1" t="inlineStr">
        <is>
          <t>Aquarium_Decor_multipackQuantity</t>
        </is>
      </c>
      <c r="AZ1" t="inlineStr">
        <is>
          <t>Aquarium_Decor_isProp65WarningRequired</t>
        </is>
      </c>
      <c r="BA1" t="inlineStr">
        <is>
          <t>Aquarium_Decor_netContent_productNetContentMeasure</t>
        </is>
      </c>
      <c r="BB1" t="inlineStr">
        <is>
          <t>Aquarium_Decor_variantAttributeNames</t>
        </is>
      </c>
      <c r="BC1" t="inlineStr">
        <is>
          <t>Aquarium_Decor_accessoriesIncluded</t>
        </is>
      </c>
      <c r="BD1" t="inlineStr">
        <is>
          <t>Aquarium_Decor_netContent</t>
        </is>
      </c>
      <c r="BE1" t="inlineStr">
        <is>
          <t>Aquarium_Decor_swatchImages</t>
        </is>
      </c>
      <c r="BF1" t="inlineStr">
        <is>
          <t>Aquarium_Decor_assembledProductWeight_measure</t>
        </is>
      </c>
      <c r="BG1" t="inlineStr">
        <is>
          <t>Aquarium_Decor_brand</t>
        </is>
      </c>
      <c r="BH1" t="inlineStr">
        <is>
          <t>Aquarium_Decor_mainImageUrl</t>
        </is>
      </c>
      <c r="BI1" t="inlineStr">
        <is>
          <t>Aquarium_Decor_assembledProductHeight_unit</t>
        </is>
      </c>
      <c r="BJ1" t="inlineStr">
        <is>
          <t>Aquarium_Decor_children_product_certificate_document_reference_id</t>
        </is>
      </c>
      <c r="BK1" t="inlineStr">
        <is>
          <t>Aquarium_Decor_warrantyText</t>
        </is>
      </c>
      <c r="BL1" t="inlineStr">
        <is>
          <t>Aquarium_Decor_assembledProductHeight</t>
        </is>
      </c>
      <c r="BM1" t="inlineStr">
        <is>
          <t>Aquarium_Decor_general_certificate_of_conformity_document_reference_id</t>
        </is>
      </c>
      <c r="BN1" t="inlineStr">
        <is>
          <t>Aquarium_Decor_count</t>
        </is>
      </c>
      <c r="BO1" t="inlineStr">
        <is>
          <t>Aquarium_Decor_sizeDescriptor</t>
        </is>
      </c>
      <c r="BP1" t="inlineStr">
        <is>
          <t>Aquarium_Decor_shortDescription</t>
        </is>
      </c>
      <c r="BQ1" t="inlineStr">
        <is>
          <t>Aquarium_Decor_thirdPartyAccreditationSymbolOnProductPackageCode</t>
        </is>
      </c>
      <c r="BR1" t="inlineStr">
        <is>
          <t>Aquarium_Decor_manufacturerPartNumber</t>
        </is>
      </c>
      <c r="BS1" t="inlineStr">
        <is>
          <t>Aquarium_Decor_condition</t>
        </is>
      </c>
      <c r="BT1" t="inlineStr">
        <is>
          <t>Aquarium_Decor_assembledProductLength</t>
        </is>
      </c>
      <c r="BU1" t="inlineStr">
        <is>
          <t>Aquarium_Decor_size</t>
        </is>
      </c>
      <c r="BV1" t="inlineStr">
        <is>
          <t>Aquarium_Decor_aquarium_decor_type</t>
        </is>
      </c>
      <c r="BW1" t="inlineStr">
        <is>
          <t>Aquarium_Decor_isPrimaryVariant</t>
        </is>
      </c>
      <c r="BX1" t="inlineStr">
        <is>
          <t>Aquarium_Decor_netContentStatement</t>
        </is>
      </c>
      <c r="BY1" t="inlineStr">
        <is>
          <t>Aquarium_Decor_warrantyURL</t>
        </is>
      </c>
      <c r="BZ1" t="inlineStr">
        <is>
          <t>Aquarium_Decor_prop65WarningText</t>
        </is>
      </c>
      <c r="CA1" t="inlineStr">
        <is>
          <t>Aquarium_Decor_powerType</t>
        </is>
      </c>
      <c r="CB1" t="inlineStr">
        <is>
          <t>Aquarium_Decor_occasion</t>
        </is>
      </c>
      <c r="CC1" t="inlineStr">
        <is>
          <t>Aquarium_Decor_color</t>
        </is>
      </c>
      <c r="CD1" t="inlineStr">
        <is>
          <t>Aquarium_Decor_swatchImages_swatchImageUrl</t>
        </is>
      </c>
      <c r="CE1" t="inlineStr">
        <is>
          <t>Aquarium_Decor_character_group</t>
        </is>
      </c>
      <c r="CF1" t="inlineStr">
        <is>
          <t>Aquarium_Decor_assembledProductHeight_measure</t>
        </is>
      </c>
      <c r="CG1" t="inlineStr">
        <is>
          <t>Aquarium_Decor_keyFeatures</t>
        </is>
      </c>
      <c r="CH1" t="inlineStr">
        <is>
          <t>Aquarium_Decor_manufacturer</t>
        </is>
      </c>
      <c r="CI1" t="inlineStr">
        <is>
          <t>Aquarium_Decor_countPerPack</t>
        </is>
      </c>
      <c r="CJ1" t="inlineStr">
        <is>
          <t>Aquarium_Decor_theme</t>
        </is>
      </c>
      <c r="CK1" t="inlineStr">
        <is>
          <t>Aquarium_Decor_ib_retail_packaging</t>
        </is>
      </c>
      <c r="CL1" t="inlineStr">
        <is>
          <t>Aquarium_Decor_colorCategory</t>
        </is>
      </c>
      <c r="CM1" t="inlineStr">
        <is>
          <t>Aquarium_Decor_assembledProductWidth_measure</t>
        </is>
      </c>
      <c r="CN1" t="inlineStr">
        <is>
          <t>Aquarium_Decor_swatchImages_swatchVariantAttribute</t>
        </is>
      </c>
      <c r="CO1" t="inlineStr">
        <is>
          <t>Aquarium_Decor_productSecondaryImageURL</t>
        </is>
      </c>
      <c r="CP1" t="inlineStr">
        <is>
          <t>Aquarium_Decor_has_written_warranty</t>
        </is>
      </c>
      <c r="CQ1" t="inlineStr">
        <is>
          <t>Aquarium_Decor_netContent_productNetContentUnit</t>
        </is>
      </c>
      <c r="CR1" t="inlineStr">
        <is>
          <t>Aquarium_Decor_certification_type</t>
        </is>
      </c>
      <c r="CS1" t="inlineStr">
        <is>
          <t>Aquarium_Decor_assembledProductWeight</t>
        </is>
      </c>
      <c r="CT1" t="inlineStr">
        <is>
          <t>Aquarium_Decor_assembledProductWidth</t>
        </is>
      </c>
      <c r="CU1" t="inlineStr">
        <is>
          <t>Aquarium_Decor_assembledProductWidth_unit</t>
        </is>
      </c>
      <c r="CV1" t="inlineStr">
        <is>
          <t>Aquarium_Decor_material</t>
        </is>
      </c>
      <c r="CW1" t="inlineStr">
        <is>
          <t>Aquarium_Decor_variantGroupId</t>
        </is>
      </c>
      <c r="CX1" t="inlineStr">
        <is>
          <t>Aquarium_Decor_children_product_test_report_document_reference_id</t>
        </is>
      </c>
      <c r="CY1" t="inlineStr">
        <is>
          <t>Aquarium_Decor_assembledProductLength_measure</t>
        </is>
      </c>
      <c r="CZ1" t="inlineStr">
        <is>
          <t>Aquarium_Decor_sportsTeam</t>
        </is>
      </c>
      <c r="DA1" t="inlineStr">
        <is>
          <t>Aquarium_Decor_modelNumber</t>
        </is>
      </c>
      <c r="DB1" t="inlineStr">
        <is>
          <t>Aquarium_Decor_assembledProductLength_unit</t>
        </is>
      </c>
      <c r="DC1" t="inlineStr">
        <is>
          <t>Aquatic_Plants_instructions</t>
        </is>
      </c>
      <c r="DD1" t="inlineStr">
        <is>
          <t>Aquatic_Plants_sportsLeague</t>
        </is>
      </c>
      <c r="DE1" t="inlineStr">
        <is>
          <t>Aquatic_Plants_aquarium_water_type</t>
        </is>
      </c>
      <c r="DF1" t="inlineStr">
        <is>
          <t>Aquatic_Plants_recommendedUses</t>
        </is>
      </c>
      <c r="DG1" t="inlineStr">
        <is>
          <t>Aquatic_Plants_assembledProductWeight_unit</t>
        </is>
      </c>
      <c r="DH1" t="inlineStr">
        <is>
          <t>Aquatic_Plants_productName</t>
        </is>
      </c>
      <c r="DI1" t="inlineStr">
        <is>
          <t>Aquatic_Plants_productLine</t>
        </is>
      </c>
      <c r="DJ1" t="inlineStr">
        <is>
          <t>Aquatic_Plants_features</t>
        </is>
      </c>
      <c r="DK1" t="inlineStr">
        <is>
          <t>Aquatic_Plants_pieceCount</t>
        </is>
      </c>
      <c r="DL1" t="inlineStr">
        <is>
          <t>Aquatic_Plants_multipackQuantity</t>
        </is>
      </c>
      <c r="DM1" t="inlineStr">
        <is>
          <t>Aquatic_Plants_isProp65WarningRequired</t>
        </is>
      </c>
      <c r="DN1" t="inlineStr">
        <is>
          <t>Aquatic_Plants_netContent_productNetContentMeasure</t>
        </is>
      </c>
      <c r="DO1" t="inlineStr">
        <is>
          <t>Aquatic_Plants_variantAttributeNames</t>
        </is>
      </c>
      <c r="DP1" t="inlineStr">
        <is>
          <t>Aquatic_Plants_netContent</t>
        </is>
      </c>
      <c r="DQ1" t="inlineStr">
        <is>
          <t>Aquatic_Plants_swatchImages</t>
        </is>
      </c>
      <c r="DR1" t="inlineStr">
        <is>
          <t>Aquatic_Plants_assembledProductWeight_measure</t>
        </is>
      </c>
      <c r="DS1" t="inlineStr">
        <is>
          <t>Aquatic_Plants_brand</t>
        </is>
      </c>
      <c r="DT1" t="inlineStr">
        <is>
          <t>Aquatic_Plants_mainImageUrl</t>
        </is>
      </c>
      <c r="DU1" t="inlineStr">
        <is>
          <t>Aquatic_Plants_assembledProductHeight_unit</t>
        </is>
      </c>
      <c r="DV1" t="inlineStr">
        <is>
          <t>Aquatic_Plants_children_product_certificate_document_reference_id</t>
        </is>
      </c>
      <c r="DW1" t="inlineStr">
        <is>
          <t>Aquatic_Plants_warrantyText</t>
        </is>
      </c>
      <c r="DX1" t="inlineStr">
        <is>
          <t>Aquatic_Plants_assembledProductHeight</t>
        </is>
      </c>
      <c r="DY1" t="inlineStr">
        <is>
          <t>Aquatic_Plants_general_certificate_of_conformity_document_reference_id</t>
        </is>
      </c>
      <c r="DZ1" t="inlineStr">
        <is>
          <t>Aquatic_Plants_count</t>
        </is>
      </c>
      <c r="EA1" t="inlineStr">
        <is>
          <t>Aquatic_Plants_shortDescription</t>
        </is>
      </c>
      <c r="EB1" t="inlineStr">
        <is>
          <t>Aquatic_Plants_thirdPartyAccreditationSymbolOnProductPackageCode</t>
        </is>
      </c>
      <c r="EC1" t="inlineStr">
        <is>
          <t>Aquatic_Plants_manufacturerPartNumber</t>
        </is>
      </c>
      <c r="ED1" t="inlineStr">
        <is>
          <t>Aquatic_Plants_condition</t>
        </is>
      </c>
      <c r="EE1" t="inlineStr">
        <is>
          <t>Aquatic_Plants_assembledProductLength</t>
        </is>
      </c>
      <c r="EF1" t="inlineStr">
        <is>
          <t>Aquatic_Plants_isPrimaryVariant</t>
        </is>
      </c>
      <c r="EG1" t="inlineStr">
        <is>
          <t>Aquatic_Plants_netContentStatement</t>
        </is>
      </c>
      <c r="EH1" t="inlineStr">
        <is>
          <t>Aquatic_Plants_warrantyURL</t>
        </is>
      </c>
      <c r="EI1" t="inlineStr">
        <is>
          <t>Aquatic_Plants_prop65WarningText</t>
        </is>
      </c>
      <c r="EJ1" t="inlineStr">
        <is>
          <t>Aquatic_Plants_powerType</t>
        </is>
      </c>
      <c r="EK1" t="inlineStr">
        <is>
          <t>Aquatic_Plants_occasion</t>
        </is>
      </c>
      <c r="EL1" t="inlineStr">
        <is>
          <t>Aquatic_Plants_swatchImages_swatchImageUrl</t>
        </is>
      </c>
      <c r="EM1" t="inlineStr">
        <is>
          <t>Aquatic_Plants_assembledProductHeight_measure</t>
        </is>
      </c>
      <c r="EN1" t="inlineStr">
        <is>
          <t>Aquatic_Plants_keyFeatures</t>
        </is>
      </c>
      <c r="EO1" t="inlineStr">
        <is>
          <t>Aquatic_Plants_manufacturer</t>
        </is>
      </c>
      <c r="EP1" t="inlineStr">
        <is>
          <t>Aquatic_Plants_countPerPack</t>
        </is>
      </c>
      <c r="EQ1" t="inlineStr">
        <is>
          <t>Aquatic_Plants_ib_retail_packaging</t>
        </is>
      </c>
      <c r="ER1" t="inlineStr">
        <is>
          <t>Aquatic_Plants_assembledProductWidth_measure</t>
        </is>
      </c>
      <c r="ES1" t="inlineStr">
        <is>
          <t>Aquatic_Plants_swatchImages_swatchVariantAttribute</t>
        </is>
      </c>
      <c r="ET1" t="inlineStr">
        <is>
          <t>Aquatic_Plants_productSecondaryImageURL</t>
        </is>
      </c>
      <c r="EU1" t="inlineStr">
        <is>
          <t>Aquatic_Plants_has_written_warranty</t>
        </is>
      </c>
      <c r="EV1" t="inlineStr">
        <is>
          <t>Aquatic_Plants_netContent_productNetContentUnit</t>
        </is>
      </c>
      <c r="EW1" t="inlineStr">
        <is>
          <t>Aquatic_Plants_certification_type</t>
        </is>
      </c>
      <c r="EX1" t="inlineStr">
        <is>
          <t>Aquatic_Plants_assembledProductWeight</t>
        </is>
      </c>
      <c r="EY1" t="inlineStr">
        <is>
          <t>Aquatic_Plants_assembledProductWidth</t>
        </is>
      </c>
      <c r="EZ1" t="inlineStr">
        <is>
          <t>Aquatic_Plants_assembledProductWidth_unit</t>
        </is>
      </c>
      <c r="FA1" t="inlineStr">
        <is>
          <t>Aquatic_Plants_variantGroupId</t>
        </is>
      </c>
      <c r="FB1" t="inlineStr">
        <is>
          <t>Aquatic_Plants_children_product_test_report_document_reference_id</t>
        </is>
      </c>
      <c r="FC1" t="inlineStr">
        <is>
          <t>Aquatic_Plants_assembledProductLength_measure</t>
        </is>
      </c>
      <c r="FD1" t="inlineStr">
        <is>
          <t>Aquatic_Plants_sportsTeam</t>
        </is>
      </c>
      <c r="FE1" t="inlineStr">
        <is>
          <t>Aquatic_Plants_modelNumber</t>
        </is>
      </c>
      <c r="FF1" t="inlineStr">
        <is>
          <t>Aquatic_Plants_assembledProductLength_unit</t>
        </is>
      </c>
      <c r="FG1" t="inlineStr">
        <is>
          <t>Aquatic_Plants_plant_name</t>
        </is>
      </c>
    </row>
    <row r="2">
      <c r="A2" t="inlineStr">
        <is>
          <t>Restrict Edit</t>
        </is>
      </c>
      <c r="K2" t="inlineStr">
        <is>
          <t>Merchant</t>
        </is>
      </c>
      <c r="T2" t="inlineStr">
        <is>
          <t>Merchant</t>
        </is>
      </c>
      <c r="Y2" t="inlineStr">
        <is>
          <t>Merchant</t>
        </is>
      </c>
      <c r="AA2" t="inlineStr">
        <is>
          <t>Merchant</t>
        </is>
      </c>
      <c r="BJ2" t="inlineStr">
        <is>
          <t>Merchant,Partner</t>
        </is>
      </c>
      <c r="BM2" t="inlineStr">
        <is>
          <t>Merchant,Partner</t>
        </is>
      </c>
      <c r="BS2" t="inlineStr">
        <is>
          <t>Partner</t>
        </is>
      </c>
      <c r="CR2" t="inlineStr">
        <is>
          <t>Merchant,Partner</t>
        </is>
      </c>
      <c r="CX2" t="inlineStr">
        <is>
          <t>Merchant,Partner</t>
        </is>
      </c>
      <c r="DV2" t="inlineStr">
        <is>
          <t>Merchant,Partner</t>
        </is>
      </c>
      <c r="DY2" t="inlineStr">
        <is>
          <t>Merchant,Partner</t>
        </is>
      </c>
      <c r="ED2" t="inlineStr">
        <is>
          <t>Partner</t>
        </is>
      </c>
      <c r="EW2" t="inlineStr">
        <is>
          <t>Merchant,Partner</t>
        </is>
      </c>
      <c r="FB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Required</t>
        </is>
      </c>
      <c r="AU3" t="inlineStr">
        <is>
          <t>Recommended</t>
        </is>
      </c>
      <c r="AV3" t="inlineStr">
        <is>
          <t>Recommended</t>
        </is>
      </c>
      <c r="AW3" t="inlineStr">
        <is>
          <t>Recommended</t>
        </is>
      </c>
      <c r="AX3" t="inlineStr">
        <is>
          <t>Recommended</t>
        </is>
      </c>
      <c r="AY3" t="inlineStr">
        <is>
          <t>Required</t>
        </is>
      </c>
      <c r="AZ3" t="inlineStr">
        <is>
          <t>Required</t>
        </is>
      </c>
      <c r="BA3" t="inlineStr">
        <is>
          <t>Required</t>
        </is>
      </c>
      <c r="BB3" t="inlineStr">
        <is>
          <t>Recommended</t>
        </is>
      </c>
      <c r="BC3" t="inlineStr">
        <is>
          <t>Recommended</t>
        </is>
      </c>
      <c r="BD3" t="inlineStr">
        <is>
          <t>Required</t>
        </is>
      </c>
      <c r="BE3" t="inlineStr">
        <is>
          <t>Recommended</t>
        </is>
      </c>
      <c r="BF3" t="inlineStr">
        <is>
          <t>Required</t>
        </is>
      </c>
      <c r="BG3" t="inlineStr">
        <is>
          <t>Required</t>
        </is>
      </c>
      <c r="BH3" t="inlineStr">
        <is>
          <t>Required</t>
        </is>
      </c>
      <c r="BI3" t="inlineStr">
        <is>
          <t>Required</t>
        </is>
      </c>
      <c r="BJ3" t="inlineStr">
        <is>
          <t>Recommended</t>
        </is>
      </c>
      <c r="BK3" t="inlineStr">
        <is>
          <t>Recommended</t>
        </is>
      </c>
      <c r="BL3" t="inlineStr">
        <is>
          <t>Recommended</t>
        </is>
      </c>
      <c r="BM3" t="inlineStr">
        <is>
          <t>Recommended</t>
        </is>
      </c>
      <c r="BN3" t="inlineStr">
        <is>
          <t>Recommended</t>
        </is>
      </c>
      <c r="BO3" t="inlineStr">
        <is>
          <t>Recommended</t>
        </is>
      </c>
      <c r="BP3" t="inlineStr">
        <is>
          <t>Required</t>
        </is>
      </c>
      <c r="BQ3" t="inlineStr">
        <is>
          <t>Recommended</t>
        </is>
      </c>
      <c r="BR3" t="inlineStr">
        <is>
          <t>Recommended</t>
        </is>
      </c>
      <c r="BS3" t="inlineStr">
        <is>
          <t>Required</t>
        </is>
      </c>
      <c r="BT3" t="inlineStr">
        <is>
          <t>Recommended</t>
        </is>
      </c>
      <c r="BU3" t="inlineStr">
        <is>
          <t>Recommended</t>
        </is>
      </c>
      <c r="BV3" t="inlineStr">
        <is>
          <t>Recommended</t>
        </is>
      </c>
      <c r="BW3" t="inlineStr">
        <is>
          <t>Recommended</t>
        </is>
      </c>
      <c r="BX3" t="inlineStr">
        <is>
          <t>Recommended</t>
        </is>
      </c>
      <c r="BY3" t="inlineStr">
        <is>
          <t>Recommended</t>
        </is>
      </c>
      <c r="BZ3" t="inlineStr">
        <is>
          <t>Recommended</t>
        </is>
      </c>
      <c r="CA3" t="inlineStr">
        <is>
          <t>Recommended</t>
        </is>
      </c>
      <c r="CB3" t="inlineStr">
        <is>
          <t>Recommended</t>
        </is>
      </c>
      <c r="CC3" t="inlineStr">
        <is>
          <t>Required</t>
        </is>
      </c>
      <c r="CD3" t="inlineStr">
        <is>
          <t>Recommended</t>
        </is>
      </c>
      <c r="CE3" t="inlineStr">
        <is>
          <t>Recommended</t>
        </is>
      </c>
      <c r="CF3" t="inlineStr">
        <is>
          <t>Required</t>
        </is>
      </c>
      <c r="CG3" t="inlineStr">
        <is>
          <t>Required</t>
        </is>
      </c>
      <c r="CH3" t="inlineStr">
        <is>
          <t>Recommended</t>
        </is>
      </c>
      <c r="CI3" t="inlineStr">
        <is>
          <t>Required</t>
        </is>
      </c>
      <c r="CJ3" t="inlineStr">
        <is>
          <t>Recommended</t>
        </is>
      </c>
      <c r="CK3" t="inlineStr">
        <is>
          <t>Recommended</t>
        </is>
      </c>
      <c r="CL3" t="inlineStr">
        <is>
          <t>Required</t>
        </is>
      </c>
      <c r="CM3" t="inlineStr">
        <is>
          <t>Required</t>
        </is>
      </c>
      <c r="CN3" t="inlineStr">
        <is>
          <t>Recommended</t>
        </is>
      </c>
      <c r="CO3" t="inlineStr">
        <is>
          <t>Recommended</t>
        </is>
      </c>
      <c r="CP3" t="inlineStr">
        <is>
          <t>Required</t>
        </is>
      </c>
      <c r="CQ3" t="inlineStr">
        <is>
          <t>Required</t>
        </is>
      </c>
      <c r="CR3" t="inlineStr">
        <is>
          <t>Recommended</t>
        </is>
      </c>
      <c r="CS3" t="inlineStr">
        <is>
          <t>Recommended</t>
        </is>
      </c>
      <c r="CT3" t="inlineStr">
        <is>
          <t>Recommended</t>
        </is>
      </c>
      <c r="CU3" t="inlineStr">
        <is>
          <t>Required</t>
        </is>
      </c>
      <c r="CV3" t="inlineStr">
        <is>
          <t>Recommended</t>
        </is>
      </c>
      <c r="CW3" t="inlineStr">
        <is>
          <t>Recommended</t>
        </is>
      </c>
      <c r="CX3" t="inlineStr">
        <is>
          <t>Recommended</t>
        </is>
      </c>
      <c r="CY3" t="inlineStr">
        <is>
          <t>Required</t>
        </is>
      </c>
      <c r="CZ3" t="inlineStr">
        <is>
          <t>Recommended</t>
        </is>
      </c>
      <c r="DA3" t="inlineStr">
        <is>
          <t>Recommended</t>
        </is>
      </c>
      <c r="DB3" t="inlineStr">
        <is>
          <t>Required</t>
        </is>
      </c>
      <c r="DC3" t="inlineStr">
        <is>
          <t>Recommended</t>
        </is>
      </c>
      <c r="DD3" t="inlineStr">
        <is>
          <t>Recommended</t>
        </is>
      </c>
      <c r="DE3" t="inlineStr">
        <is>
          <t>Recommended</t>
        </is>
      </c>
      <c r="DF3" t="inlineStr">
        <is>
          <t>Recommended</t>
        </is>
      </c>
      <c r="DG3" t="inlineStr">
        <is>
          <t>Required</t>
        </is>
      </c>
      <c r="DH3" t="inlineStr">
        <is>
          <t>Required</t>
        </is>
      </c>
      <c r="DI3" t="inlineStr">
        <is>
          <t>Recommended</t>
        </is>
      </c>
      <c r="DJ3" t="inlineStr">
        <is>
          <t>Recommended</t>
        </is>
      </c>
      <c r="DK3" t="inlineStr">
        <is>
          <t>Recommended</t>
        </is>
      </c>
      <c r="DL3" t="inlineStr">
        <is>
          <t>Required</t>
        </is>
      </c>
      <c r="DM3" t="inlineStr">
        <is>
          <t>Required</t>
        </is>
      </c>
      <c r="DN3" t="inlineStr">
        <is>
          <t>Required</t>
        </is>
      </c>
      <c r="DO3" t="inlineStr">
        <is>
          <t>Recommended</t>
        </is>
      </c>
      <c r="DP3" t="inlineStr">
        <is>
          <t>Required</t>
        </is>
      </c>
      <c r="DQ3" t="inlineStr">
        <is>
          <t>Recommended</t>
        </is>
      </c>
      <c r="DR3" t="inlineStr">
        <is>
          <t>Required</t>
        </is>
      </c>
      <c r="DS3" t="inlineStr">
        <is>
          <t>Required</t>
        </is>
      </c>
      <c r="DT3" t="inlineStr">
        <is>
          <t>Required</t>
        </is>
      </c>
      <c r="DU3" t="inlineStr">
        <is>
          <t>Required</t>
        </is>
      </c>
      <c r="DV3" t="inlineStr">
        <is>
          <t>Recommended</t>
        </is>
      </c>
      <c r="DW3" t="inlineStr">
        <is>
          <t>Recommended</t>
        </is>
      </c>
      <c r="DX3" t="inlineStr">
        <is>
          <t>Recommended</t>
        </is>
      </c>
      <c r="DY3" t="inlineStr">
        <is>
          <t>Recommended</t>
        </is>
      </c>
      <c r="DZ3" t="inlineStr">
        <is>
          <t>Recommended</t>
        </is>
      </c>
      <c r="EA3" t="inlineStr">
        <is>
          <t>Required</t>
        </is>
      </c>
      <c r="EB3" t="inlineStr">
        <is>
          <t>Recommended</t>
        </is>
      </c>
      <c r="EC3" t="inlineStr">
        <is>
          <t>Recommended</t>
        </is>
      </c>
      <c r="ED3" t="inlineStr">
        <is>
          <t>Required</t>
        </is>
      </c>
      <c r="EE3" t="inlineStr">
        <is>
          <t>Recommended</t>
        </is>
      </c>
      <c r="EF3" t="inlineStr">
        <is>
          <t>Recommended</t>
        </is>
      </c>
      <c r="EG3" t="inlineStr">
        <is>
          <t>Recommended</t>
        </is>
      </c>
      <c r="EH3" t="inlineStr">
        <is>
          <t>Recommended</t>
        </is>
      </c>
      <c r="EI3" t="inlineStr">
        <is>
          <t>Recommended</t>
        </is>
      </c>
      <c r="EJ3" t="inlineStr">
        <is>
          <t>Recommended</t>
        </is>
      </c>
      <c r="EK3" t="inlineStr">
        <is>
          <t>Recommended</t>
        </is>
      </c>
      <c r="EL3" t="inlineStr">
        <is>
          <t>Recommended</t>
        </is>
      </c>
      <c r="EM3" t="inlineStr">
        <is>
          <t>Required</t>
        </is>
      </c>
      <c r="EN3" t="inlineStr">
        <is>
          <t>Required</t>
        </is>
      </c>
      <c r="EO3" t="inlineStr">
        <is>
          <t>Recommended</t>
        </is>
      </c>
      <c r="EP3" t="inlineStr">
        <is>
          <t>Required</t>
        </is>
      </c>
      <c r="EQ3" t="inlineStr">
        <is>
          <t>Recommended</t>
        </is>
      </c>
      <c r="ER3" t="inlineStr">
        <is>
          <t>Required</t>
        </is>
      </c>
      <c r="ES3" t="inlineStr">
        <is>
          <t>Recommended</t>
        </is>
      </c>
      <c r="ET3" t="inlineStr">
        <is>
          <t>Recommended</t>
        </is>
      </c>
      <c r="EU3" t="inlineStr">
        <is>
          <t>Required</t>
        </is>
      </c>
      <c r="EV3" t="inlineStr">
        <is>
          <t>Required</t>
        </is>
      </c>
      <c r="EW3" t="inlineStr">
        <is>
          <t>Recommended</t>
        </is>
      </c>
      <c r="EX3" t="inlineStr">
        <is>
          <t>Recommended</t>
        </is>
      </c>
      <c r="EY3" t="inlineStr">
        <is>
          <t>Recommended</t>
        </is>
      </c>
      <c r="EZ3" t="inlineStr">
        <is>
          <t>Required</t>
        </is>
      </c>
      <c r="FA3" t="inlineStr">
        <is>
          <t>Recommended</t>
        </is>
      </c>
      <c r="FB3" t="inlineStr">
        <is>
          <t>Recommended</t>
        </is>
      </c>
      <c r="FC3" t="inlineStr">
        <is>
          <t>Required</t>
        </is>
      </c>
      <c r="FD3" t="inlineStr">
        <is>
          <t>Recommended</t>
        </is>
      </c>
      <c r="FE3" t="inlineStr">
        <is>
          <t>Recommended</t>
        </is>
      </c>
      <c r="FF3" t="inlineStr">
        <is>
          <t>Required</t>
        </is>
      </c>
      <c r="FG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instructions</t>
        </is>
      </c>
      <c r="AR4" t="inlineStr">
        <is>
          <t>sportsLeague</t>
        </is>
      </c>
      <c r="AS4" t="inlineStr">
        <is>
          <t>unit</t>
        </is>
      </c>
      <c r="AT4" t="inlineStr">
        <is>
          <t>productName</t>
        </is>
      </c>
      <c r="AU4" t="inlineStr">
        <is>
          <t>productLine</t>
        </is>
      </c>
      <c r="AV4" t="inlineStr">
        <is>
          <t>features</t>
        </is>
      </c>
      <c r="AW4" t="inlineStr">
        <is>
          <t>pieceCount</t>
        </is>
      </c>
      <c r="AX4" t="inlineStr">
        <is>
          <t>character</t>
        </is>
      </c>
      <c r="AY4" t="inlineStr">
        <is>
          <t>multipackQuantity</t>
        </is>
      </c>
      <c r="AZ4" t="inlineStr">
        <is>
          <t>isProp65WarningRequired</t>
        </is>
      </c>
      <c r="BA4" t="inlineStr">
        <is>
          <t>productNetContentMeasure</t>
        </is>
      </c>
      <c r="BB4" t="inlineStr">
        <is>
          <t>variantAttributeNames</t>
        </is>
      </c>
      <c r="BC4" t="inlineStr">
        <is>
          <t>accessoriesIncluded</t>
        </is>
      </c>
      <c r="BD4" t="inlineStr">
        <is>
          <t>netContent</t>
        </is>
      </c>
      <c r="BE4" t="inlineStr">
        <is>
          <t>swatchImages</t>
        </is>
      </c>
      <c r="BF4" t="inlineStr">
        <is>
          <t>measure</t>
        </is>
      </c>
      <c r="BG4" t="inlineStr">
        <is>
          <t>brand</t>
        </is>
      </c>
      <c r="BH4" t="inlineStr">
        <is>
          <t>mainImageUrl</t>
        </is>
      </c>
      <c r="BI4" t="inlineStr">
        <is>
          <t>unit</t>
        </is>
      </c>
      <c r="BJ4" t="inlineStr">
        <is>
          <t>children_product_certificate_document_reference_id</t>
        </is>
      </c>
      <c r="BK4" t="inlineStr">
        <is>
          <t>warrantyText</t>
        </is>
      </c>
      <c r="BL4" t="inlineStr">
        <is>
          <t>assembledProductHeight</t>
        </is>
      </c>
      <c r="BM4" t="inlineStr">
        <is>
          <t>general_certificate_of_conformity_document_reference_id</t>
        </is>
      </c>
      <c r="BN4" t="inlineStr">
        <is>
          <t>count</t>
        </is>
      </c>
      <c r="BO4" t="inlineStr">
        <is>
          <t>sizeDescriptor</t>
        </is>
      </c>
      <c r="BP4" t="inlineStr">
        <is>
          <t>shortDescription</t>
        </is>
      </c>
      <c r="BQ4" t="inlineStr">
        <is>
          <t>thirdPartyAccreditationSymbolOnProductPackageCode</t>
        </is>
      </c>
      <c r="BR4" t="inlineStr">
        <is>
          <t>manufacturerPartNumber</t>
        </is>
      </c>
      <c r="BS4" t="inlineStr">
        <is>
          <t>condition</t>
        </is>
      </c>
      <c r="BT4" t="inlineStr">
        <is>
          <t>assembledProductLength</t>
        </is>
      </c>
      <c r="BU4" t="inlineStr">
        <is>
          <t>size</t>
        </is>
      </c>
      <c r="BV4" t="inlineStr">
        <is>
          <t>aquarium_decor_type</t>
        </is>
      </c>
      <c r="BW4" t="inlineStr">
        <is>
          <t>isPrimaryVariant</t>
        </is>
      </c>
      <c r="BX4" t="inlineStr">
        <is>
          <t>netContentStatement</t>
        </is>
      </c>
      <c r="BY4" t="inlineStr">
        <is>
          <t>warrantyURL</t>
        </is>
      </c>
      <c r="BZ4" t="inlineStr">
        <is>
          <t>prop65WarningText</t>
        </is>
      </c>
      <c r="CA4" t="inlineStr">
        <is>
          <t>powerType</t>
        </is>
      </c>
      <c r="CB4" t="inlineStr">
        <is>
          <t>occasion</t>
        </is>
      </c>
      <c r="CC4" t="inlineStr">
        <is>
          <t>color</t>
        </is>
      </c>
      <c r="CD4" t="inlineStr">
        <is>
          <t>swatchImageUrl</t>
        </is>
      </c>
      <c r="CE4" t="inlineStr">
        <is>
          <t>character_group</t>
        </is>
      </c>
      <c r="CF4" t="inlineStr">
        <is>
          <t>measure</t>
        </is>
      </c>
      <c r="CG4" t="inlineStr">
        <is>
          <t>keyFeatures</t>
        </is>
      </c>
      <c r="CH4" t="inlineStr">
        <is>
          <t>manufacturer</t>
        </is>
      </c>
      <c r="CI4" t="inlineStr">
        <is>
          <t>countPerPack</t>
        </is>
      </c>
      <c r="CJ4" t="inlineStr">
        <is>
          <t>theme</t>
        </is>
      </c>
      <c r="CK4" t="inlineStr">
        <is>
          <t>ib_retail_packaging</t>
        </is>
      </c>
      <c r="CL4" t="inlineStr">
        <is>
          <t>colorCategory</t>
        </is>
      </c>
      <c r="CM4" t="inlineStr">
        <is>
          <t>measure</t>
        </is>
      </c>
      <c r="CN4" t="inlineStr">
        <is>
          <t>swatchVariantAttribute</t>
        </is>
      </c>
      <c r="CO4" t="inlineStr">
        <is>
          <t>productSecondaryImageURL</t>
        </is>
      </c>
      <c r="CP4" t="inlineStr">
        <is>
          <t>has_written_warranty</t>
        </is>
      </c>
      <c r="CQ4" t="inlineStr">
        <is>
          <t>productNetContentUnit</t>
        </is>
      </c>
      <c r="CR4" t="inlineStr">
        <is>
          <t>certification_type</t>
        </is>
      </c>
      <c r="CS4" t="inlineStr">
        <is>
          <t>assembledProductWeight</t>
        </is>
      </c>
      <c r="CT4" t="inlineStr">
        <is>
          <t>assembledProductWidth</t>
        </is>
      </c>
      <c r="CU4" t="inlineStr">
        <is>
          <t>unit</t>
        </is>
      </c>
      <c r="CV4" t="inlineStr">
        <is>
          <t>material</t>
        </is>
      </c>
      <c r="CW4" t="inlineStr">
        <is>
          <t>variantGroupId</t>
        </is>
      </c>
      <c r="CX4" t="inlineStr">
        <is>
          <t>children_product_test_report_document_reference_id</t>
        </is>
      </c>
      <c r="CY4" t="inlineStr">
        <is>
          <t>measure</t>
        </is>
      </c>
      <c r="CZ4" t="inlineStr">
        <is>
          <t>sportsTeam</t>
        </is>
      </c>
      <c r="DA4" t="inlineStr">
        <is>
          <t>modelNumber</t>
        </is>
      </c>
      <c r="DB4" t="inlineStr">
        <is>
          <t>unit</t>
        </is>
      </c>
      <c r="DC4" t="inlineStr">
        <is>
          <t>instructions</t>
        </is>
      </c>
      <c r="DD4" t="inlineStr">
        <is>
          <t>sportsLeague</t>
        </is>
      </c>
      <c r="DE4" t="inlineStr">
        <is>
          <t>aquarium_water_type</t>
        </is>
      </c>
      <c r="DF4" t="inlineStr">
        <is>
          <t>recommendedUses</t>
        </is>
      </c>
      <c r="DG4" t="inlineStr">
        <is>
          <t>unit</t>
        </is>
      </c>
      <c r="DH4" t="inlineStr">
        <is>
          <t>productName</t>
        </is>
      </c>
      <c r="DI4" t="inlineStr">
        <is>
          <t>productLine</t>
        </is>
      </c>
      <c r="DJ4" t="inlineStr">
        <is>
          <t>features</t>
        </is>
      </c>
      <c r="DK4" t="inlineStr">
        <is>
          <t>pieceCount</t>
        </is>
      </c>
      <c r="DL4" t="inlineStr">
        <is>
          <t>multipackQuantity</t>
        </is>
      </c>
      <c r="DM4" t="inlineStr">
        <is>
          <t>isProp65WarningRequired</t>
        </is>
      </c>
      <c r="DN4" t="inlineStr">
        <is>
          <t>productNetContentMeasure</t>
        </is>
      </c>
      <c r="DO4" t="inlineStr">
        <is>
          <t>variantAttributeNames</t>
        </is>
      </c>
      <c r="DP4" t="inlineStr">
        <is>
          <t>netContent</t>
        </is>
      </c>
      <c r="DQ4" t="inlineStr">
        <is>
          <t>swatchImages</t>
        </is>
      </c>
      <c r="DR4" t="inlineStr">
        <is>
          <t>measure</t>
        </is>
      </c>
      <c r="DS4" t="inlineStr">
        <is>
          <t>brand</t>
        </is>
      </c>
      <c r="DT4" t="inlineStr">
        <is>
          <t>mainImageUrl</t>
        </is>
      </c>
      <c r="DU4" t="inlineStr">
        <is>
          <t>unit</t>
        </is>
      </c>
      <c r="DV4" t="inlineStr">
        <is>
          <t>children_product_certificate_document_reference_id</t>
        </is>
      </c>
      <c r="DW4" t="inlineStr">
        <is>
          <t>warrantyText</t>
        </is>
      </c>
      <c r="DX4" t="inlineStr">
        <is>
          <t>assembledProductHeight</t>
        </is>
      </c>
      <c r="DY4" t="inlineStr">
        <is>
          <t>general_certificate_of_conformity_document_reference_id</t>
        </is>
      </c>
      <c r="DZ4" t="inlineStr">
        <is>
          <t>count</t>
        </is>
      </c>
      <c r="EA4" t="inlineStr">
        <is>
          <t>shortDescription</t>
        </is>
      </c>
      <c r="EB4" t="inlineStr">
        <is>
          <t>thirdPartyAccreditationSymbolOnProductPackageCode</t>
        </is>
      </c>
      <c r="EC4" t="inlineStr">
        <is>
          <t>manufacturerPartNumber</t>
        </is>
      </c>
      <c r="ED4" t="inlineStr">
        <is>
          <t>condition</t>
        </is>
      </c>
      <c r="EE4" t="inlineStr">
        <is>
          <t>assembledProductLength</t>
        </is>
      </c>
      <c r="EF4" t="inlineStr">
        <is>
          <t>isPrimaryVariant</t>
        </is>
      </c>
      <c r="EG4" t="inlineStr">
        <is>
          <t>netContentStatement</t>
        </is>
      </c>
      <c r="EH4" t="inlineStr">
        <is>
          <t>warrantyURL</t>
        </is>
      </c>
      <c r="EI4" t="inlineStr">
        <is>
          <t>prop65WarningText</t>
        </is>
      </c>
      <c r="EJ4" t="inlineStr">
        <is>
          <t>powerType</t>
        </is>
      </c>
      <c r="EK4" t="inlineStr">
        <is>
          <t>occasion</t>
        </is>
      </c>
      <c r="EL4" t="inlineStr">
        <is>
          <t>swatchImageUrl</t>
        </is>
      </c>
      <c r="EM4" t="inlineStr">
        <is>
          <t>measure</t>
        </is>
      </c>
      <c r="EN4" t="inlineStr">
        <is>
          <t>keyFeatures</t>
        </is>
      </c>
      <c r="EO4" t="inlineStr">
        <is>
          <t>manufacturer</t>
        </is>
      </c>
      <c r="EP4" t="inlineStr">
        <is>
          <t>countPerPack</t>
        </is>
      </c>
      <c r="EQ4" t="inlineStr">
        <is>
          <t>ib_retail_packaging</t>
        </is>
      </c>
      <c r="ER4" t="inlineStr">
        <is>
          <t>measure</t>
        </is>
      </c>
      <c r="ES4" t="inlineStr">
        <is>
          <t>swatchVariantAttribute</t>
        </is>
      </c>
      <c r="ET4" t="inlineStr">
        <is>
          <t>productSecondaryImageURL</t>
        </is>
      </c>
      <c r="EU4" t="inlineStr">
        <is>
          <t>has_written_warranty</t>
        </is>
      </c>
      <c r="EV4" t="inlineStr">
        <is>
          <t>productNetContentUnit</t>
        </is>
      </c>
      <c r="EW4" t="inlineStr">
        <is>
          <t>certification_type</t>
        </is>
      </c>
      <c r="EX4" t="inlineStr">
        <is>
          <t>assembledProductWeight</t>
        </is>
      </c>
      <c r="EY4" t="inlineStr">
        <is>
          <t>assembledProductWidth</t>
        </is>
      </c>
      <c r="EZ4" t="inlineStr">
        <is>
          <t>unit</t>
        </is>
      </c>
      <c r="FA4" t="inlineStr">
        <is>
          <t>variantGroupId</t>
        </is>
      </c>
      <c r="FB4" t="inlineStr">
        <is>
          <t>children_product_test_report_document_reference_id</t>
        </is>
      </c>
      <c r="FC4" t="inlineStr">
        <is>
          <t>measure</t>
        </is>
      </c>
      <c r="FD4" t="inlineStr">
        <is>
          <t>sportsTeam</t>
        </is>
      </c>
      <c r="FE4" t="inlineStr">
        <is>
          <t>modelNumber</t>
        </is>
      </c>
      <c r="FF4" t="inlineStr">
        <is>
          <t>unit</t>
        </is>
      </c>
      <c r="FG4" t="inlineStr">
        <is>
          <t>plant_name</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String</t>
        </is>
      </c>
      <c r="AR5" t="inlineStr">
        <is>
          <t>String</t>
        </is>
      </c>
      <c r="AS5" t="inlineStr">
        <is>
          <t>String</t>
        </is>
      </c>
      <c r="AT5" t="inlineStr">
        <is>
          <t>String</t>
        </is>
      </c>
      <c r="AU5" t="inlineStr">
        <is>
          <t>String</t>
        </is>
      </c>
      <c r="AV5" t="inlineStr">
        <is>
          <t>String</t>
        </is>
      </c>
      <c r="AW5" t="inlineStr">
        <is>
          <t>Integer</t>
        </is>
      </c>
      <c r="AX5" t="inlineStr">
        <is>
          <t>String</t>
        </is>
      </c>
      <c r="AY5" t="inlineStr">
        <is>
          <t>Integer</t>
        </is>
      </c>
      <c r="AZ5" t="inlineStr">
        <is>
          <t>Boolean</t>
        </is>
      </c>
      <c r="BA5" t="inlineStr">
        <is>
          <t>Decimal</t>
        </is>
      </c>
      <c r="BB5" t="inlineStr">
        <is>
          <t>String</t>
        </is>
      </c>
      <c r="BC5" t="inlineStr">
        <is>
          <t>String</t>
        </is>
      </c>
      <c r="BD5" t="inlineStr">
        <is>
          <t>Object</t>
        </is>
      </c>
      <c r="BE5" t="inlineStr">
        <is>
          <t>Object</t>
        </is>
      </c>
      <c r="BF5" t="inlineStr">
        <is>
          <t>Decimal</t>
        </is>
      </c>
      <c r="BG5" t="inlineStr">
        <is>
          <t>String</t>
        </is>
      </c>
      <c r="BH5" t="inlineStr">
        <is>
          <t>URL</t>
        </is>
      </c>
      <c r="BI5" t="inlineStr">
        <is>
          <t>String</t>
        </is>
      </c>
      <c r="BJ5" t="inlineStr">
        <is>
          <t>String</t>
        </is>
      </c>
      <c r="BK5" t="inlineStr">
        <is>
          <t>String</t>
        </is>
      </c>
      <c r="BL5" t="inlineStr">
        <is>
          <t>Decimal</t>
        </is>
      </c>
      <c r="BM5" t="inlineStr">
        <is>
          <t>String</t>
        </is>
      </c>
      <c r="BN5" t="inlineStr">
        <is>
          <t>Integer</t>
        </is>
      </c>
      <c r="BO5" t="inlineStr">
        <is>
          <t>String</t>
        </is>
      </c>
      <c r="BP5" t="inlineStr">
        <is>
          <t>String</t>
        </is>
      </c>
      <c r="BQ5" t="inlineStr">
        <is>
          <t>String</t>
        </is>
      </c>
      <c r="BR5" t="inlineStr">
        <is>
          <t>String</t>
        </is>
      </c>
      <c r="BS5" t="inlineStr">
        <is>
          <t>String</t>
        </is>
      </c>
      <c r="BT5" t="inlineStr">
        <is>
          <t>Decimal</t>
        </is>
      </c>
      <c r="BU5" t="inlineStr">
        <is>
          <t>String</t>
        </is>
      </c>
      <c r="BV5" t="inlineStr">
        <is>
          <t>String</t>
        </is>
      </c>
      <c r="BW5" t="inlineStr">
        <is>
          <t>Boolean</t>
        </is>
      </c>
      <c r="BX5" t="inlineStr">
        <is>
          <t>String</t>
        </is>
      </c>
      <c r="BY5" t="inlineStr">
        <is>
          <t>URL</t>
        </is>
      </c>
      <c r="BZ5" t="inlineStr">
        <is>
          <t>String</t>
        </is>
      </c>
      <c r="CA5" t="inlineStr">
        <is>
          <t>String</t>
        </is>
      </c>
      <c r="CB5" t="inlineStr">
        <is>
          <t>String</t>
        </is>
      </c>
      <c r="CC5" t="inlineStr">
        <is>
          <t>String</t>
        </is>
      </c>
      <c r="CD5" t="inlineStr">
        <is>
          <t>URL</t>
        </is>
      </c>
      <c r="CE5" t="inlineStr">
        <is>
          <t>String</t>
        </is>
      </c>
      <c r="CF5" t="inlineStr">
        <is>
          <t>Decimal</t>
        </is>
      </c>
      <c r="CG5" t="inlineStr">
        <is>
          <t>String</t>
        </is>
      </c>
      <c r="CH5" t="inlineStr">
        <is>
          <t>String</t>
        </is>
      </c>
      <c r="CI5" t="inlineStr">
        <is>
          <t>Integer</t>
        </is>
      </c>
      <c r="CJ5" t="inlineStr">
        <is>
          <t>String</t>
        </is>
      </c>
      <c r="CK5" t="inlineStr">
        <is>
          <t>String</t>
        </is>
      </c>
      <c r="CL5" t="inlineStr">
        <is>
          <t>String</t>
        </is>
      </c>
      <c r="CM5" t="inlineStr">
        <is>
          <t>Decimal</t>
        </is>
      </c>
      <c r="CN5" t="inlineStr">
        <is>
          <t>String</t>
        </is>
      </c>
      <c r="CO5" t="inlineStr">
        <is>
          <t>URL</t>
        </is>
      </c>
      <c r="CP5" t="inlineStr">
        <is>
          <t>String</t>
        </is>
      </c>
      <c r="CQ5" t="inlineStr">
        <is>
          <t>String</t>
        </is>
      </c>
      <c r="CR5" t="inlineStr">
        <is>
          <t>String</t>
        </is>
      </c>
      <c r="CS5" t="inlineStr">
        <is>
          <t>Decimal</t>
        </is>
      </c>
      <c r="CT5" t="inlineStr">
        <is>
          <t>Decimal</t>
        </is>
      </c>
      <c r="CU5" t="inlineStr">
        <is>
          <t>String</t>
        </is>
      </c>
      <c r="CV5" t="inlineStr">
        <is>
          <t>String</t>
        </is>
      </c>
      <c r="CW5" t="inlineStr">
        <is>
          <t>String</t>
        </is>
      </c>
      <c r="CX5" t="inlineStr">
        <is>
          <t>String</t>
        </is>
      </c>
      <c r="CY5" t="inlineStr">
        <is>
          <t>Decimal</t>
        </is>
      </c>
      <c r="CZ5" t="inlineStr">
        <is>
          <t>String</t>
        </is>
      </c>
      <c r="DA5" t="inlineStr">
        <is>
          <t>String</t>
        </is>
      </c>
      <c r="DB5" t="inlineStr">
        <is>
          <t>String</t>
        </is>
      </c>
      <c r="DC5" t="inlineStr">
        <is>
          <t>String</t>
        </is>
      </c>
      <c r="DD5" t="inlineStr">
        <is>
          <t>String</t>
        </is>
      </c>
      <c r="DE5" t="inlineStr">
        <is>
          <t>String</t>
        </is>
      </c>
      <c r="DF5" t="inlineStr">
        <is>
          <t>String</t>
        </is>
      </c>
      <c r="DG5" t="inlineStr">
        <is>
          <t>String</t>
        </is>
      </c>
      <c r="DH5" t="inlineStr">
        <is>
          <t>String</t>
        </is>
      </c>
      <c r="DI5" t="inlineStr">
        <is>
          <t>String</t>
        </is>
      </c>
      <c r="DJ5" t="inlineStr">
        <is>
          <t>String</t>
        </is>
      </c>
      <c r="DK5" t="inlineStr">
        <is>
          <t>Integer</t>
        </is>
      </c>
      <c r="DL5" t="inlineStr">
        <is>
          <t>Integer</t>
        </is>
      </c>
      <c r="DM5" t="inlineStr">
        <is>
          <t>Boolean</t>
        </is>
      </c>
      <c r="DN5" t="inlineStr">
        <is>
          <t>Decimal</t>
        </is>
      </c>
      <c r="DO5" t="inlineStr">
        <is>
          <t>String</t>
        </is>
      </c>
      <c r="DP5" t="inlineStr">
        <is>
          <t>Object</t>
        </is>
      </c>
      <c r="DQ5" t="inlineStr">
        <is>
          <t>Object</t>
        </is>
      </c>
      <c r="DR5" t="inlineStr">
        <is>
          <t>Decimal</t>
        </is>
      </c>
      <c r="DS5" t="inlineStr">
        <is>
          <t>String</t>
        </is>
      </c>
      <c r="DT5" t="inlineStr">
        <is>
          <t>URL</t>
        </is>
      </c>
      <c r="DU5" t="inlineStr">
        <is>
          <t>String</t>
        </is>
      </c>
      <c r="DV5" t="inlineStr">
        <is>
          <t>String</t>
        </is>
      </c>
      <c r="DW5" t="inlineStr">
        <is>
          <t>String</t>
        </is>
      </c>
      <c r="DX5" t="inlineStr">
        <is>
          <t>Decimal</t>
        </is>
      </c>
      <c r="DY5" t="inlineStr">
        <is>
          <t>String</t>
        </is>
      </c>
      <c r="DZ5" t="inlineStr">
        <is>
          <t>Integer</t>
        </is>
      </c>
      <c r="EA5" t="inlineStr">
        <is>
          <t>String</t>
        </is>
      </c>
      <c r="EB5" t="inlineStr">
        <is>
          <t>String</t>
        </is>
      </c>
      <c r="EC5" t="inlineStr">
        <is>
          <t>String</t>
        </is>
      </c>
      <c r="ED5" t="inlineStr">
        <is>
          <t>String</t>
        </is>
      </c>
      <c r="EE5" t="inlineStr">
        <is>
          <t>Decimal</t>
        </is>
      </c>
      <c r="EF5" t="inlineStr">
        <is>
          <t>Boolean</t>
        </is>
      </c>
      <c r="EG5" t="inlineStr">
        <is>
          <t>String</t>
        </is>
      </c>
      <c r="EH5" t="inlineStr">
        <is>
          <t>URL</t>
        </is>
      </c>
      <c r="EI5" t="inlineStr">
        <is>
          <t>String</t>
        </is>
      </c>
      <c r="EJ5" t="inlineStr">
        <is>
          <t>String</t>
        </is>
      </c>
      <c r="EK5" t="inlineStr">
        <is>
          <t>String</t>
        </is>
      </c>
      <c r="EL5" t="inlineStr">
        <is>
          <t>URL</t>
        </is>
      </c>
      <c r="EM5" t="inlineStr">
        <is>
          <t>Decimal</t>
        </is>
      </c>
      <c r="EN5" t="inlineStr">
        <is>
          <t>String</t>
        </is>
      </c>
      <c r="EO5" t="inlineStr">
        <is>
          <t>String</t>
        </is>
      </c>
      <c r="EP5" t="inlineStr">
        <is>
          <t>Integer</t>
        </is>
      </c>
      <c r="EQ5" t="inlineStr">
        <is>
          <t>String</t>
        </is>
      </c>
      <c r="ER5" t="inlineStr">
        <is>
          <t>Decimal</t>
        </is>
      </c>
      <c r="ES5" t="inlineStr">
        <is>
          <t>String</t>
        </is>
      </c>
      <c r="ET5" t="inlineStr">
        <is>
          <t>URL</t>
        </is>
      </c>
      <c r="EU5" t="inlineStr">
        <is>
          <t>String</t>
        </is>
      </c>
      <c r="EV5" t="inlineStr">
        <is>
          <t>String</t>
        </is>
      </c>
      <c r="EW5" t="inlineStr">
        <is>
          <t>String</t>
        </is>
      </c>
      <c r="EX5" t="inlineStr">
        <is>
          <t>Decimal</t>
        </is>
      </c>
      <c r="EY5" t="inlineStr">
        <is>
          <t>Decimal</t>
        </is>
      </c>
      <c r="EZ5" t="inlineStr">
        <is>
          <t>String</t>
        </is>
      </c>
      <c r="FA5" t="inlineStr">
        <is>
          <t>String</t>
        </is>
      </c>
      <c r="FB5" t="inlineStr">
        <is>
          <t>String</t>
        </is>
      </c>
      <c r="FC5" t="inlineStr">
        <is>
          <t>Decimal</t>
        </is>
      </c>
      <c r="FD5" t="inlineStr">
        <is>
          <t>String</t>
        </is>
      </c>
      <c r="FE5" t="inlineStr">
        <is>
          <t>String</t>
        </is>
      </c>
      <c r="FF5" t="inlineStr">
        <is>
          <t>String</t>
        </is>
      </c>
      <c r="FG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A7" t="inlineStr">
        <is>
          <t>netContent</t>
        </is>
      </c>
      <c r="BF7" t="inlineStr">
        <is>
          <t>assembledProductWeight</t>
        </is>
      </c>
      <c r="BI7" t="inlineStr">
        <is>
          <t>assembledProductHeight</t>
        </is>
      </c>
      <c r="CD7" t="inlineStr">
        <is>
          <t>swatchImages</t>
        </is>
      </c>
      <c r="CF7" t="inlineStr">
        <is>
          <t>assembledProductHeight</t>
        </is>
      </c>
      <c r="CM7" t="inlineStr">
        <is>
          <t>assembledProductWidth</t>
        </is>
      </c>
      <c r="CN7" t="inlineStr">
        <is>
          <t>swatchImages</t>
        </is>
      </c>
      <c r="CQ7" t="inlineStr">
        <is>
          <t>netContent</t>
        </is>
      </c>
      <c r="CU7" t="inlineStr">
        <is>
          <t>assembledProductWidth</t>
        </is>
      </c>
      <c r="CY7" t="inlineStr">
        <is>
          <t>assembledProductLength</t>
        </is>
      </c>
      <c r="DB7" t="inlineStr">
        <is>
          <t>assembledProductLength</t>
        </is>
      </c>
      <c r="DG7" t="inlineStr">
        <is>
          <t>assembledProductWeight</t>
        </is>
      </c>
      <c r="DN7" t="inlineStr">
        <is>
          <t>netContent</t>
        </is>
      </c>
      <c r="DR7" t="inlineStr">
        <is>
          <t>assembledProductWeight</t>
        </is>
      </c>
      <c r="DU7" t="inlineStr">
        <is>
          <t>assembledProductHeight</t>
        </is>
      </c>
      <c r="EL7" t="inlineStr">
        <is>
          <t>swatchImages</t>
        </is>
      </c>
      <c r="EM7" t="inlineStr">
        <is>
          <t>assembledProductHeight</t>
        </is>
      </c>
      <c r="ER7" t="inlineStr">
        <is>
          <t>assembledProductWidth</t>
        </is>
      </c>
      <c r="ES7" t="inlineStr">
        <is>
          <t>swatchImages</t>
        </is>
      </c>
      <c r="EV7" t="inlineStr">
        <is>
          <t>netContent</t>
        </is>
      </c>
      <c r="EZ7" t="inlineStr">
        <is>
          <t>assembledProductWidth</t>
        </is>
      </c>
      <c r="FC7" t="inlineStr">
        <is>
          <t>assembledProductLength</t>
        </is>
      </c>
      <c r="FF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c r="DG8" t="inlineStr">
        <is>
          <t>Visible</t>
        </is>
      </c>
      <c r="DH8" t="inlineStr">
        <is>
          <t>Visible</t>
        </is>
      </c>
      <c r="DI8" t="inlineStr">
        <is>
          <t>Visible</t>
        </is>
      </c>
      <c r="DJ8" t="inlineStr">
        <is>
          <t>Visible</t>
        </is>
      </c>
      <c r="DK8" t="inlineStr">
        <is>
          <t>Visible</t>
        </is>
      </c>
      <c r="DL8" t="inlineStr">
        <is>
          <t>Visible</t>
        </is>
      </c>
      <c r="DM8" t="inlineStr">
        <is>
          <t>Visible</t>
        </is>
      </c>
      <c r="DN8" t="inlineStr">
        <is>
          <t>Visible</t>
        </is>
      </c>
      <c r="DO8" t="inlineStr">
        <is>
          <t>Visible</t>
        </is>
      </c>
      <c r="DP8" t="inlineStr">
        <is>
          <t>Visible</t>
        </is>
      </c>
      <c r="DQ8" t="inlineStr">
        <is>
          <t>Visible</t>
        </is>
      </c>
      <c r="DR8" t="inlineStr">
        <is>
          <t>Visible</t>
        </is>
      </c>
      <c r="DS8" t="inlineStr">
        <is>
          <t>Visible</t>
        </is>
      </c>
      <c r="DT8" t="inlineStr">
        <is>
          <t>Visible</t>
        </is>
      </c>
      <c r="DU8" t="inlineStr">
        <is>
          <t>Visible</t>
        </is>
      </c>
      <c r="DV8" t="inlineStr">
        <is>
          <t>Visible</t>
        </is>
      </c>
      <c r="DW8" t="inlineStr">
        <is>
          <t>Visible</t>
        </is>
      </c>
      <c r="DX8" t="inlineStr">
        <is>
          <t>Visible</t>
        </is>
      </c>
      <c r="DY8" t="inlineStr">
        <is>
          <t>Visible</t>
        </is>
      </c>
      <c r="DZ8" t="inlineStr">
        <is>
          <t>Visible</t>
        </is>
      </c>
      <c r="EA8" t="inlineStr">
        <is>
          <t>Visible</t>
        </is>
      </c>
      <c r="EB8" t="inlineStr">
        <is>
          <t>Visible</t>
        </is>
      </c>
      <c r="EC8" t="inlineStr">
        <is>
          <t>Visible</t>
        </is>
      </c>
      <c r="ED8" t="inlineStr">
        <is>
          <t>Visible</t>
        </is>
      </c>
      <c r="EE8" t="inlineStr">
        <is>
          <t>Visible</t>
        </is>
      </c>
      <c r="EF8" t="inlineStr">
        <is>
          <t>Visible</t>
        </is>
      </c>
      <c r="EG8" t="inlineStr">
        <is>
          <t>Visible</t>
        </is>
      </c>
      <c r="EH8" t="inlineStr">
        <is>
          <t>Visible</t>
        </is>
      </c>
      <c r="EI8" t="inlineStr">
        <is>
          <t>Visible</t>
        </is>
      </c>
      <c r="EJ8" t="inlineStr">
        <is>
          <t>Visible</t>
        </is>
      </c>
      <c r="EK8" t="inlineStr">
        <is>
          <t>Visible</t>
        </is>
      </c>
      <c r="EL8" t="inlineStr">
        <is>
          <t>Visible</t>
        </is>
      </c>
      <c r="EM8" t="inlineStr">
        <is>
          <t>Visible</t>
        </is>
      </c>
      <c r="EN8" t="inlineStr">
        <is>
          <t>Visible</t>
        </is>
      </c>
      <c r="EO8" t="inlineStr">
        <is>
          <t>Visible</t>
        </is>
      </c>
      <c r="EP8" t="inlineStr">
        <is>
          <t>Visible</t>
        </is>
      </c>
      <c r="EQ8" t="inlineStr">
        <is>
          <t>Visible</t>
        </is>
      </c>
      <c r="ER8" t="inlineStr">
        <is>
          <t>Visible</t>
        </is>
      </c>
      <c r="ES8" t="inlineStr">
        <is>
          <t>Visible</t>
        </is>
      </c>
      <c r="ET8" t="inlineStr">
        <is>
          <t>Visible</t>
        </is>
      </c>
      <c r="EU8" t="inlineStr">
        <is>
          <t>Visible</t>
        </is>
      </c>
      <c r="EV8" t="inlineStr">
        <is>
          <t>Visible</t>
        </is>
      </c>
      <c r="EW8" t="inlineStr">
        <is>
          <t>Visible</t>
        </is>
      </c>
      <c r="EX8" t="inlineStr">
        <is>
          <t>Visible</t>
        </is>
      </c>
      <c r="EY8" t="inlineStr">
        <is>
          <t>Visible</t>
        </is>
      </c>
      <c r="EZ8" t="inlineStr">
        <is>
          <t>Visible</t>
        </is>
      </c>
      <c r="FA8" t="inlineStr">
        <is>
          <t>Visible</t>
        </is>
      </c>
      <c r="FB8" t="inlineStr">
        <is>
          <t>Visible</t>
        </is>
      </c>
      <c r="FC8" t="inlineStr">
        <is>
          <t>Visible</t>
        </is>
      </c>
      <c r="FD8" t="inlineStr">
        <is>
          <t>Visible</t>
        </is>
      </c>
      <c r="FE8" t="inlineStr">
        <is>
          <t>Visible</t>
        </is>
      </c>
      <c r="FF8" t="inlineStr">
        <is>
          <t>Visible</t>
        </is>
      </c>
      <c r="FG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Visible/Aquarium Decor</t>
        </is>
      </c>
      <c r="AR9" t="inlineStr">
        <is>
          <t>Visible/Aquarium Decor</t>
        </is>
      </c>
      <c r="AS9" t="inlineStr">
        <is>
          <t>Visible/Aquarium Decor</t>
        </is>
      </c>
      <c r="AT9" t="inlineStr">
        <is>
          <t>Visible/Aquarium Decor</t>
        </is>
      </c>
      <c r="AU9" t="inlineStr">
        <is>
          <t>Visible/Aquarium Decor</t>
        </is>
      </c>
      <c r="AV9" t="inlineStr">
        <is>
          <t>Visible/Aquarium Decor</t>
        </is>
      </c>
      <c r="AW9" t="inlineStr">
        <is>
          <t>Visible/Aquarium Decor</t>
        </is>
      </c>
      <c r="AX9" t="inlineStr">
        <is>
          <t>Visible/Aquarium Decor</t>
        </is>
      </c>
      <c r="AY9" t="inlineStr">
        <is>
          <t>Visible/Aquarium Decor</t>
        </is>
      </c>
      <c r="AZ9" t="inlineStr">
        <is>
          <t>Visible/Aquarium Decor</t>
        </is>
      </c>
      <c r="BA9" t="inlineStr">
        <is>
          <t>Visible/Aquarium Decor</t>
        </is>
      </c>
      <c r="BB9" t="inlineStr">
        <is>
          <t>Visible/Aquarium Decor</t>
        </is>
      </c>
      <c r="BC9" t="inlineStr">
        <is>
          <t>Visible/Aquarium Decor</t>
        </is>
      </c>
      <c r="BD9" t="inlineStr">
        <is>
          <t>Visible/Aquarium Decor</t>
        </is>
      </c>
      <c r="BE9" t="inlineStr">
        <is>
          <t>Visible/Aquarium Decor</t>
        </is>
      </c>
      <c r="BF9" t="inlineStr">
        <is>
          <t>Visible/Aquarium Decor</t>
        </is>
      </c>
      <c r="BG9" t="inlineStr">
        <is>
          <t>Visible/Aquarium Decor</t>
        </is>
      </c>
      <c r="BH9" t="inlineStr">
        <is>
          <t>Visible/Aquarium Decor</t>
        </is>
      </c>
      <c r="BI9" t="inlineStr">
        <is>
          <t>Visible/Aquarium Decor</t>
        </is>
      </c>
      <c r="BJ9" t="inlineStr">
        <is>
          <t>Visible/Aquarium Decor</t>
        </is>
      </c>
      <c r="BK9" t="inlineStr">
        <is>
          <t>Visible/Aquarium Decor</t>
        </is>
      </c>
      <c r="BL9" t="inlineStr">
        <is>
          <t>Visible/Aquarium Decor</t>
        </is>
      </c>
      <c r="BM9" t="inlineStr">
        <is>
          <t>Visible/Aquarium Decor</t>
        </is>
      </c>
      <c r="BN9" t="inlineStr">
        <is>
          <t>Visible/Aquarium Decor</t>
        </is>
      </c>
      <c r="BO9" t="inlineStr">
        <is>
          <t>Visible/Aquarium Decor</t>
        </is>
      </c>
      <c r="BP9" t="inlineStr">
        <is>
          <t>Visible/Aquarium Decor</t>
        </is>
      </c>
      <c r="BQ9" t="inlineStr">
        <is>
          <t>Visible/Aquarium Decor</t>
        </is>
      </c>
      <c r="BR9" t="inlineStr">
        <is>
          <t>Visible/Aquarium Decor</t>
        </is>
      </c>
      <c r="BS9" t="inlineStr">
        <is>
          <t>Visible/Aquarium Decor</t>
        </is>
      </c>
      <c r="BT9" t="inlineStr">
        <is>
          <t>Visible/Aquarium Decor</t>
        </is>
      </c>
      <c r="BU9" t="inlineStr">
        <is>
          <t>Visible/Aquarium Decor</t>
        </is>
      </c>
      <c r="BV9" t="inlineStr">
        <is>
          <t>Visible/Aquarium Decor</t>
        </is>
      </c>
      <c r="BW9" t="inlineStr">
        <is>
          <t>Visible/Aquarium Decor</t>
        </is>
      </c>
      <c r="BX9" t="inlineStr">
        <is>
          <t>Visible/Aquarium Decor</t>
        </is>
      </c>
      <c r="BY9" t="inlineStr">
        <is>
          <t>Visible/Aquarium Decor</t>
        </is>
      </c>
      <c r="BZ9" t="inlineStr">
        <is>
          <t>Visible/Aquarium Decor</t>
        </is>
      </c>
      <c r="CA9" t="inlineStr">
        <is>
          <t>Visible/Aquarium Decor</t>
        </is>
      </c>
      <c r="CB9" t="inlineStr">
        <is>
          <t>Visible/Aquarium Decor</t>
        </is>
      </c>
      <c r="CC9" t="inlineStr">
        <is>
          <t>Visible/Aquarium Decor</t>
        </is>
      </c>
      <c r="CD9" t="inlineStr">
        <is>
          <t>Visible/Aquarium Decor</t>
        </is>
      </c>
      <c r="CE9" t="inlineStr">
        <is>
          <t>Visible/Aquarium Decor</t>
        </is>
      </c>
      <c r="CF9" t="inlineStr">
        <is>
          <t>Visible/Aquarium Decor</t>
        </is>
      </c>
      <c r="CG9" t="inlineStr">
        <is>
          <t>Visible/Aquarium Decor</t>
        </is>
      </c>
      <c r="CH9" t="inlineStr">
        <is>
          <t>Visible/Aquarium Decor</t>
        </is>
      </c>
      <c r="CI9" t="inlineStr">
        <is>
          <t>Visible/Aquarium Decor</t>
        </is>
      </c>
      <c r="CJ9" t="inlineStr">
        <is>
          <t>Visible/Aquarium Decor</t>
        </is>
      </c>
      <c r="CK9" t="inlineStr">
        <is>
          <t>Visible/Aquarium Decor</t>
        </is>
      </c>
      <c r="CL9" t="inlineStr">
        <is>
          <t>Visible/Aquarium Decor</t>
        </is>
      </c>
      <c r="CM9" t="inlineStr">
        <is>
          <t>Visible/Aquarium Decor</t>
        </is>
      </c>
      <c r="CN9" t="inlineStr">
        <is>
          <t>Visible/Aquarium Decor</t>
        </is>
      </c>
      <c r="CO9" t="inlineStr">
        <is>
          <t>Visible/Aquarium Decor</t>
        </is>
      </c>
      <c r="CP9" t="inlineStr">
        <is>
          <t>Visible/Aquarium Decor</t>
        </is>
      </c>
      <c r="CQ9" t="inlineStr">
        <is>
          <t>Visible/Aquarium Decor</t>
        </is>
      </c>
      <c r="CR9" t="inlineStr">
        <is>
          <t>Visible/Aquarium Decor</t>
        </is>
      </c>
      <c r="CS9" t="inlineStr">
        <is>
          <t>Visible/Aquarium Decor</t>
        </is>
      </c>
      <c r="CT9" t="inlineStr">
        <is>
          <t>Visible/Aquarium Decor</t>
        </is>
      </c>
      <c r="CU9" t="inlineStr">
        <is>
          <t>Visible/Aquarium Decor</t>
        </is>
      </c>
      <c r="CV9" t="inlineStr">
        <is>
          <t>Visible/Aquarium Decor</t>
        </is>
      </c>
      <c r="CW9" t="inlineStr">
        <is>
          <t>Visible/Aquarium Decor</t>
        </is>
      </c>
      <c r="CX9" t="inlineStr">
        <is>
          <t>Visible/Aquarium Decor</t>
        </is>
      </c>
      <c r="CY9" t="inlineStr">
        <is>
          <t>Visible/Aquarium Decor</t>
        </is>
      </c>
      <c r="CZ9" t="inlineStr">
        <is>
          <t>Visible/Aquarium Decor</t>
        </is>
      </c>
      <c r="DA9" t="inlineStr">
        <is>
          <t>Visible/Aquarium Decor</t>
        </is>
      </c>
      <c r="DB9" t="inlineStr">
        <is>
          <t>Visible/Aquarium Decor</t>
        </is>
      </c>
      <c r="DC9" t="inlineStr">
        <is>
          <t>Visible/Aquatic Plants</t>
        </is>
      </c>
      <c r="DD9" t="inlineStr">
        <is>
          <t>Visible/Aquatic Plants</t>
        </is>
      </c>
      <c r="DE9" t="inlineStr">
        <is>
          <t>Visible/Aquatic Plants</t>
        </is>
      </c>
      <c r="DF9" t="inlineStr">
        <is>
          <t>Visible/Aquatic Plants</t>
        </is>
      </c>
      <c r="DG9" t="inlineStr">
        <is>
          <t>Visible/Aquatic Plants</t>
        </is>
      </c>
      <c r="DH9" t="inlineStr">
        <is>
          <t>Visible/Aquatic Plants</t>
        </is>
      </c>
      <c r="DI9" t="inlineStr">
        <is>
          <t>Visible/Aquatic Plants</t>
        </is>
      </c>
      <c r="DJ9" t="inlineStr">
        <is>
          <t>Visible/Aquatic Plants</t>
        </is>
      </c>
      <c r="DK9" t="inlineStr">
        <is>
          <t>Visible/Aquatic Plants</t>
        </is>
      </c>
      <c r="DL9" t="inlineStr">
        <is>
          <t>Visible/Aquatic Plants</t>
        </is>
      </c>
      <c r="DM9" t="inlineStr">
        <is>
          <t>Visible/Aquatic Plants</t>
        </is>
      </c>
      <c r="DN9" t="inlineStr">
        <is>
          <t>Visible/Aquatic Plants</t>
        </is>
      </c>
      <c r="DO9" t="inlineStr">
        <is>
          <t>Visible/Aquatic Plants</t>
        </is>
      </c>
      <c r="DP9" t="inlineStr">
        <is>
          <t>Visible/Aquatic Plants</t>
        </is>
      </c>
      <c r="DQ9" t="inlineStr">
        <is>
          <t>Visible/Aquatic Plants</t>
        </is>
      </c>
      <c r="DR9" t="inlineStr">
        <is>
          <t>Visible/Aquatic Plants</t>
        </is>
      </c>
      <c r="DS9" t="inlineStr">
        <is>
          <t>Visible/Aquatic Plants</t>
        </is>
      </c>
      <c r="DT9" t="inlineStr">
        <is>
          <t>Visible/Aquatic Plants</t>
        </is>
      </c>
      <c r="DU9" t="inlineStr">
        <is>
          <t>Visible/Aquatic Plants</t>
        </is>
      </c>
      <c r="DV9" t="inlineStr">
        <is>
          <t>Visible/Aquatic Plants</t>
        </is>
      </c>
      <c r="DW9" t="inlineStr">
        <is>
          <t>Visible/Aquatic Plants</t>
        </is>
      </c>
      <c r="DX9" t="inlineStr">
        <is>
          <t>Visible/Aquatic Plants</t>
        </is>
      </c>
      <c r="DY9" t="inlineStr">
        <is>
          <t>Visible/Aquatic Plants</t>
        </is>
      </c>
      <c r="DZ9" t="inlineStr">
        <is>
          <t>Visible/Aquatic Plants</t>
        </is>
      </c>
      <c r="EA9" t="inlineStr">
        <is>
          <t>Visible/Aquatic Plants</t>
        </is>
      </c>
      <c r="EB9" t="inlineStr">
        <is>
          <t>Visible/Aquatic Plants</t>
        </is>
      </c>
      <c r="EC9" t="inlineStr">
        <is>
          <t>Visible/Aquatic Plants</t>
        </is>
      </c>
      <c r="ED9" t="inlineStr">
        <is>
          <t>Visible/Aquatic Plants</t>
        </is>
      </c>
      <c r="EE9" t="inlineStr">
        <is>
          <t>Visible/Aquatic Plants</t>
        </is>
      </c>
      <c r="EF9" t="inlineStr">
        <is>
          <t>Visible/Aquatic Plants</t>
        </is>
      </c>
      <c r="EG9" t="inlineStr">
        <is>
          <t>Visible/Aquatic Plants</t>
        </is>
      </c>
      <c r="EH9" t="inlineStr">
        <is>
          <t>Visible/Aquatic Plants</t>
        </is>
      </c>
      <c r="EI9" t="inlineStr">
        <is>
          <t>Visible/Aquatic Plants</t>
        </is>
      </c>
      <c r="EJ9" t="inlineStr">
        <is>
          <t>Visible/Aquatic Plants</t>
        </is>
      </c>
      <c r="EK9" t="inlineStr">
        <is>
          <t>Visible/Aquatic Plants</t>
        </is>
      </c>
      <c r="EL9" t="inlineStr">
        <is>
          <t>Visible/Aquatic Plants</t>
        </is>
      </c>
      <c r="EM9" t="inlineStr">
        <is>
          <t>Visible/Aquatic Plants</t>
        </is>
      </c>
      <c r="EN9" t="inlineStr">
        <is>
          <t>Visible/Aquatic Plants</t>
        </is>
      </c>
      <c r="EO9" t="inlineStr">
        <is>
          <t>Visible/Aquatic Plants</t>
        </is>
      </c>
      <c r="EP9" t="inlineStr">
        <is>
          <t>Visible/Aquatic Plants</t>
        </is>
      </c>
      <c r="EQ9" t="inlineStr">
        <is>
          <t>Visible/Aquatic Plants</t>
        </is>
      </c>
      <c r="ER9" t="inlineStr">
        <is>
          <t>Visible/Aquatic Plants</t>
        </is>
      </c>
      <c r="ES9" t="inlineStr">
        <is>
          <t>Visible/Aquatic Plants</t>
        </is>
      </c>
      <c r="ET9" t="inlineStr">
        <is>
          <t>Visible/Aquatic Plants</t>
        </is>
      </c>
      <c r="EU9" t="inlineStr">
        <is>
          <t>Visible/Aquatic Plants</t>
        </is>
      </c>
      <c r="EV9" t="inlineStr">
        <is>
          <t>Visible/Aquatic Plants</t>
        </is>
      </c>
      <c r="EW9" t="inlineStr">
        <is>
          <t>Visible/Aquatic Plants</t>
        </is>
      </c>
      <c r="EX9" t="inlineStr">
        <is>
          <t>Visible/Aquatic Plants</t>
        </is>
      </c>
      <c r="EY9" t="inlineStr">
        <is>
          <t>Visible/Aquatic Plants</t>
        </is>
      </c>
      <c r="EZ9" t="inlineStr">
        <is>
          <t>Visible/Aquatic Plants</t>
        </is>
      </c>
      <c r="FA9" t="inlineStr">
        <is>
          <t>Visible/Aquatic Plants</t>
        </is>
      </c>
      <c r="FB9" t="inlineStr">
        <is>
          <t>Visible/Aquatic Plants</t>
        </is>
      </c>
      <c r="FC9" t="inlineStr">
        <is>
          <t>Visible/Aquatic Plants</t>
        </is>
      </c>
      <c r="FD9" t="inlineStr">
        <is>
          <t>Visible/Aquatic Plants</t>
        </is>
      </c>
      <c r="FE9" t="inlineStr">
        <is>
          <t>Visible/Aquatic Plants</t>
        </is>
      </c>
      <c r="FF9" t="inlineStr">
        <is>
          <t>Visible/Aquatic Plants</t>
        </is>
      </c>
      <c r="FG9" t="inlineStr">
        <is>
          <t>Visible/Aquatic Plants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N</t>
        </is>
      </c>
      <c r="AR10" t="inlineStr">
        <is>
          <t>Y</t>
        </is>
      </c>
      <c r="AS10" t="inlineStr">
        <is>
          <t>N</t>
        </is>
      </c>
      <c r="AT10" t="inlineStr">
        <is>
          <t>N</t>
        </is>
      </c>
      <c r="AU10" t="inlineStr">
        <is>
          <t>Y</t>
        </is>
      </c>
      <c r="AV10" t="inlineStr">
        <is>
          <t>Y</t>
        </is>
      </c>
      <c r="AW10" t="inlineStr">
        <is>
          <t>N</t>
        </is>
      </c>
      <c r="AX10" t="inlineStr">
        <is>
          <t>Y</t>
        </is>
      </c>
      <c r="AY10" t="inlineStr">
        <is>
          <t>N</t>
        </is>
      </c>
      <c r="AZ10" t="inlineStr">
        <is>
          <t>N</t>
        </is>
      </c>
      <c r="BA10" t="inlineStr">
        <is>
          <t>N</t>
        </is>
      </c>
      <c r="BB10" t="inlineStr">
        <is>
          <t>Y</t>
        </is>
      </c>
      <c r="BC10" t="inlineStr">
        <is>
          <t>Y</t>
        </is>
      </c>
      <c r="BD10" t="inlineStr">
        <is>
          <t>N</t>
        </is>
      </c>
      <c r="BE10" t="inlineStr">
        <is>
          <t>Y</t>
        </is>
      </c>
      <c r="BF10" t="inlineStr">
        <is>
          <t>N</t>
        </is>
      </c>
      <c r="BG10" t="inlineStr">
        <is>
          <t>N</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Y</t>
        </is>
      </c>
      <c r="BR10" t="inlineStr">
        <is>
          <t>N</t>
        </is>
      </c>
      <c r="BS10" t="inlineStr">
        <is>
          <t>N</t>
        </is>
      </c>
      <c r="BT10" t="inlineStr">
        <is>
          <t>N</t>
        </is>
      </c>
      <c r="BU10" t="inlineStr">
        <is>
          <t>N</t>
        </is>
      </c>
      <c r="BV10" t="inlineStr">
        <is>
          <t>Y</t>
        </is>
      </c>
      <c r="BW10" t="inlineStr">
        <is>
          <t>N</t>
        </is>
      </c>
      <c r="BX10" t="inlineStr">
        <is>
          <t>N</t>
        </is>
      </c>
      <c r="BY10" t="inlineStr">
        <is>
          <t>N</t>
        </is>
      </c>
      <c r="BZ10" t="inlineStr">
        <is>
          <t>N</t>
        </is>
      </c>
      <c r="CA10" t="inlineStr">
        <is>
          <t>Y</t>
        </is>
      </c>
      <c r="CB10" t="inlineStr">
        <is>
          <t>Y</t>
        </is>
      </c>
      <c r="CC10" t="inlineStr">
        <is>
          <t>N</t>
        </is>
      </c>
      <c r="CD10" t="inlineStr">
        <is>
          <t>N</t>
        </is>
      </c>
      <c r="CE10" t="inlineStr">
        <is>
          <t>Y</t>
        </is>
      </c>
      <c r="CF10" t="inlineStr">
        <is>
          <t>N</t>
        </is>
      </c>
      <c r="CG10" t="inlineStr">
        <is>
          <t>Y</t>
        </is>
      </c>
      <c r="CH10" t="inlineStr">
        <is>
          <t>N</t>
        </is>
      </c>
      <c r="CI10" t="inlineStr">
        <is>
          <t>N</t>
        </is>
      </c>
      <c r="CJ10" t="inlineStr">
        <is>
          <t>N</t>
        </is>
      </c>
      <c r="CK10" t="inlineStr">
        <is>
          <t>N</t>
        </is>
      </c>
      <c r="CL10" t="inlineStr">
        <is>
          <t>Y</t>
        </is>
      </c>
      <c r="CM10" t="inlineStr">
        <is>
          <t>N</t>
        </is>
      </c>
      <c r="CN10" t="inlineStr">
        <is>
          <t>N</t>
        </is>
      </c>
      <c r="CO10" t="inlineStr">
        <is>
          <t>Y</t>
        </is>
      </c>
      <c r="CP10" t="inlineStr">
        <is>
          <t>N</t>
        </is>
      </c>
      <c r="CQ10" t="inlineStr">
        <is>
          <t>N</t>
        </is>
      </c>
      <c r="CR10" t="inlineStr">
        <is>
          <t>N</t>
        </is>
      </c>
      <c r="CS10" t="inlineStr">
        <is>
          <t>N</t>
        </is>
      </c>
      <c r="CT10" t="inlineStr">
        <is>
          <t>N</t>
        </is>
      </c>
      <c r="CU10" t="inlineStr">
        <is>
          <t>N</t>
        </is>
      </c>
      <c r="CV10" t="inlineStr">
        <is>
          <t>Y</t>
        </is>
      </c>
      <c r="CW10" t="inlineStr">
        <is>
          <t>N</t>
        </is>
      </c>
      <c r="CX10" t="inlineStr">
        <is>
          <t>N</t>
        </is>
      </c>
      <c r="CY10" t="inlineStr">
        <is>
          <t>N</t>
        </is>
      </c>
      <c r="CZ10" t="inlineStr">
        <is>
          <t>Y</t>
        </is>
      </c>
      <c r="DA10" t="inlineStr">
        <is>
          <t>N</t>
        </is>
      </c>
      <c r="DB10" t="inlineStr">
        <is>
          <t>N</t>
        </is>
      </c>
      <c r="DC10" t="inlineStr">
        <is>
          <t>N</t>
        </is>
      </c>
      <c r="DD10" t="inlineStr">
        <is>
          <t>Y</t>
        </is>
      </c>
      <c r="DE10" t="inlineStr">
        <is>
          <t>Y</t>
        </is>
      </c>
      <c r="DF10" t="inlineStr">
        <is>
          <t>Y</t>
        </is>
      </c>
      <c r="DG10" t="inlineStr">
        <is>
          <t>N</t>
        </is>
      </c>
      <c r="DH10" t="inlineStr">
        <is>
          <t>N</t>
        </is>
      </c>
      <c r="DI10" t="inlineStr">
        <is>
          <t>Y</t>
        </is>
      </c>
      <c r="DJ10" t="inlineStr">
        <is>
          <t>Y</t>
        </is>
      </c>
      <c r="DK10" t="inlineStr">
        <is>
          <t>N</t>
        </is>
      </c>
      <c r="DL10" t="inlineStr">
        <is>
          <t>N</t>
        </is>
      </c>
      <c r="DM10" t="inlineStr">
        <is>
          <t>N</t>
        </is>
      </c>
      <c r="DN10" t="inlineStr">
        <is>
          <t>N</t>
        </is>
      </c>
      <c r="DO10" t="inlineStr">
        <is>
          <t>Y</t>
        </is>
      </c>
      <c r="DP10" t="inlineStr">
        <is>
          <t>N</t>
        </is>
      </c>
      <c r="DQ10" t="inlineStr">
        <is>
          <t>Y</t>
        </is>
      </c>
      <c r="DR10" t="inlineStr">
        <is>
          <t>N</t>
        </is>
      </c>
      <c r="DS10" t="inlineStr">
        <is>
          <t>N</t>
        </is>
      </c>
      <c r="DT10" t="inlineStr">
        <is>
          <t>N</t>
        </is>
      </c>
      <c r="DU10" t="inlineStr">
        <is>
          <t>N</t>
        </is>
      </c>
      <c r="DV10" t="inlineStr">
        <is>
          <t>N</t>
        </is>
      </c>
      <c r="DW10" t="inlineStr">
        <is>
          <t>N</t>
        </is>
      </c>
      <c r="DX10" t="inlineStr">
        <is>
          <t>N</t>
        </is>
      </c>
      <c r="DY10" t="inlineStr">
        <is>
          <t>N</t>
        </is>
      </c>
      <c r="DZ10" t="inlineStr">
        <is>
          <t>N</t>
        </is>
      </c>
      <c r="EA10" t="inlineStr">
        <is>
          <t>N</t>
        </is>
      </c>
      <c r="EB10" t="inlineStr">
        <is>
          <t>Y</t>
        </is>
      </c>
      <c r="EC10" t="inlineStr">
        <is>
          <t>N</t>
        </is>
      </c>
      <c r="ED10" t="inlineStr">
        <is>
          <t>N</t>
        </is>
      </c>
      <c r="EE10" t="inlineStr">
        <is>
          <t>N</t>
        </is>
      </c>
      <c r="EF10" t="inlineStr">
        <is>
          <t>N</t>
        </is>
      </c>
      <c r="EG10" t="inlineStr">
        <is>
          <t>N</t>
        </is>
      </c>
      <c r="EH10" t="inlineStr">
        <is>
          <t>N</t>
        </is>
      </c>
      <c r="EI10" t="inlineStr">
        <is>
          <t>N</t>
        </is>
      </c>
      <c r="EJ10" t="inlineStr">
        <is>
          <t>Y</t>
        </is>
      </c>
      <c r="EK10" t="inlineStr">
        <is>
          <t>Y</t>
        </is>
      </c>
      <c r="EL10" t="inlineStr">
        <is>
          <t>N</t>
        </is>
      </c>
      <c r="EM10" t="inlineStr">
        <is>
          <t>N</t>
        </is>
      </c>
      <c r="EN10" t="inlineStr">
        <is>
          <t>Y</t>
        </is>
      </c>
      <c r="EO10" t="inlineStr">
        <is>
          <t>N</t>
        </is>
      </c>
      <c r="EP10" t="inlineStr">
        <is>
          <t>N</t>
        </is>
      </c>
      <c r="EQ10" t="inlineStr">
        <is>
          <t>N</t>
        </is>
      </c>
      <c r="ER10" t="inlineStr">
        <is>
          <t>N</t>
        </is>
      </c>
      <c r="ES10" t="inlineStr">
        <is>
          <t>N</t>
        </is>
      </c>
      <c r="ET10" t="inlineStr">
        <is>
          <t>Y</t>
        </is>
      </c>
      <c r="EU10" t="inlineStr">
        <is>
          <t>N</t>
        </is>
      </c>
      <c r="EV10" t="inlineStr">
        <is>
          <t>N</t>
        </is>
      </c>
      <c r="EW10" t="inlineStr">
        <is>
          <t>N</t>
        </is>
      </c>
      <c r="EX10" t="inlineStr">
        <is>
          <t>N</t>
        </is>
      </c>
      <c r="EY10" t="inlineStr">
        <is>
          <t>N</t>
        </is>
      </c>
      <c r="EZ10" t="inlineStr">
        <is>
          <t>N</t>
        </is>
      </c>
      <c r="FA10" t="inlineStr">
        <is>
          <t>N</t>
        </is>
      </c>
      <c r="FB10" t="inlineStr">
        <is>
          <t>N</t>
        </is>
      </c>
      <c r="FC10" t="inlineStr">
        <is>
          <t>N</t>
        </is>
      </c>
      <c r="FD10" t="inlineStr">
        <is>
          <t>Y</t>
        </is>
      </c>
      <c r="FE10" t="inlineStr">
        <is>
          <t>N</t>
        </is>
      </c>
      <c r="FF10" t="inlineStr">
        <is>
          <t>N</t>
        </is>
      </c>
      <c r="FG10" t="inlineStr">
        <is>
          <t>Y</t>
        </is>
      </c>
    </row>
    <row r="11">
      <c r="A11" t="inlineStr">
        <is>
          <t>Is Deletable</t>
        </is>
      </c>
    </row>
    <row r="12">
      <c r="A12" t="inlineStr">
        <is>
          <t>Strip Values</t>
        </is>
      </c>
    </row>
    <row r="13">
      <c r="A13" t="inlineStr">
        <is>
          <t>Product Type</t>
        </is>
      </c>
      <c r="AQ13" t="inlineStr">
        <is>
          <t>Aquarium Decor</t>
        </is>
      </c>
      <c r="AR13" t="inlineStr">
        <is>
          <t>Aquarium Decor</t>
        </is>
      </c>
      <c r="AS13" t="inlineStr">
        <is>
          <t>Aquarium Decor</t>
        </is>
      </c>
      <c r="AT13" t="inlineStr">
        <is>
          <t>Aquarium Decor</t>
        </is>
      </c>
      <c r="AU13" t="inlineStr">
        <is>
          <t>Aquarium Decor</t>
        </is>
      </c>
      <c r="AV13" t="inlineStr">
        <is>
          <t>Aquarium Decor</t>
        </is>
      </c>
      <c r="AW13" t="inlineStr">
        <is>
          <t>Aquarium Decor</t>
        </is>
      </c>
      <c r="AX13" t="inlineStr">
        <is>
          <t>Aquarium Decor</t>
        </is>
      </c>
      <c r="AY13" t="inlineStr">
        <is>
          <t>Aquarium Decor</t>
        </is>
      </c>
      <c r="AZ13" t="inlineStr">
        <is>
          <t>Aquarium Decor</t>
        </is>
      </c>
      <c r="BA13" t="inlineStr">
        <is>
          <t>Aquarium Decor</t>
        </is>
      </c>
      <c r="BB13" t="inlineStr">
        <is>
          <t>Aquarium Decor</t>
        </is>
      </c>
      <c r="BC13" t="inlineStr">
        <is>
          <t>Aquarium Decor</t>
        </is>
      </c>
      <c r="BD13" t="inlineStr">
        <is>
          <t>Aquarium Decor</t>
        </is>
      </c>
      <c r="BE13" t="inlineStr">
        <is>
          <t>Aquarium Decor</t>
        </is>
      </c>
      <c r="BF13" t="inlineStr">
        <is>
          <t>Aquarium Decor</t>
        </is>
      </c>
      <c r="BG13" t="inlineStr">
        <is>
          <t>Aquarium Decor</t>
        </is>
      </c>
      <c r="BH13" t="inlineStr">
        <is>
          <t>Aquarium Decor</t>
        </is>
      </c>
      <c r="BI13" t="inlineStr">
        <is>
          <t>Aquarium Decor</t>
        </is>
      </c>
      <c r="BJ13" t="inlineStr">
        <is>
          <t>Aquarium Decor</t>
        </is>
      </c>
      <c r="BK13" t="inlineStr">
        <is>
          <t>Aquarium Decor</t>
        </is>
      </c>
      <c r="BL13" t="inlineStr">
        <is>
          <t>Aquarium Decor</t>
        </is>
      </c>
      <c r="BM13" t="inlineStr">
        <is>
          <t>Aquarium Decor</t>
        </is>
      </c>
      <c r="BN13" t="inlineStr">
        <is>
          <t>Aquarium Decor</t>
        </is>
      </c>
      <c r="BO13" t="inlineStr">
        <is>
          <t>Aquarium Decor</t>
        </is>
      </c>
      <c r="BP13" t="inlineStr">
        <is>
          <t>Aquarium Decor</t>
        </is>
      </c>
      <c r="BQ13" t="inlineStr">
        <is>
          <t>Aquarium Decor</t>
        </is>
      </c>
      <c r="BR13" t="inlineStr">
        <is>
          <t>Aquarium Decor</t>
        </is>
      </c>
      <c r="BS13" t="inlineStr">
        <is>
          <t>Aquarium Decor</t>
        </is>
      </c>
      <c r="BT13" t="inlineStr">
        <is>
          <t>Aquarium Decor</t>
        </is>
      </c>
      <c r="BU13" t="inlineStr">
        <is>
          <t>Aquarium Decor</t>
        </is>
      </c>
      <c r="BV13" t="inlineStr">
        <is>
          <t>Aquarium Decor</t>
        </is>
      </c>
      <c r="BW13" t="inlineStr">
        <is>
          <t>Aquarium Decor</t>
        </is>
      </c>
      <c r="BX13" t="inlineStr">
        <is>
          <t>Aquarium Decor</t>
        </is>
      </c>
      <c r="BY13" t="inlineStr">
        <is>
          <t>Aquarium Decor</t>
        </is>
      </c>
      <c r="BZ13" t="inlineStr">
        <is>
          <t>Aquarium Decor</t>
        </is>
      </c>
      <c r="CA13" t="inlineStr">
        <is>
          <t>Aquarium Decor</t>
        </is>
      </c>
      <c r="CB13" t="inlineStr">
        <is>
          <t>Aquarium Decor</t>
        </is>
      </c>
      <c r="CC13" t="inlineStr">
        <is>
          <t>Aquarium Decor</t>
        </is>
      </c>
      <c r="CD13" t="inlineStr">
        <is>
          <t>Aquarium Decor</t>
        </is>
      </c>
      <c r="CE13" t="inlineStr">
        <is>
          <t>Aquarium Decor</t>
        </is>
      </c>
      <c r="CF13" t="inlineStr">
        <is>
          <t>Aquarium Decor</t>
        </is>
      </c>
      <c r="CG13" t="inlineStr">
        <is>
          <t>Aquarium Decor</t>
        </is>
      </c>
      <c r="CH13" t="inlineStr">
        <is>
          <t>Aquarium Decor</t>
        </is>
      </c>
      <c r="CI13" t="inlineStr">
        <is>
          <t>Aquarium Decor</t>
        </is>
      </c>
      <c r="CJ13" t="inlineStr">
        <is>
          <t>Aquarium Decor</t>
        </is>
      </c>
      <c r="CK13" t="inlineStr">
        <is>
          <t>Aquarium Decor</t>
        </is>
      </c>
      <c r="CL13" t="inlineStr">
        <is>
          <t>Aquarium Decor</t>
        </is>
      </c>
      <c r="CM13" t="inlineStr">
        <is>
          <t>Aquarium Decor</t>
        </is>
      </c>
      <c r="CN13" t="inlineStr">
        <is>
          <t>Aquarium Decor</t>
        </is>
      </c>
      <c r="CO13" t="inlineStr">
        <is>
          <t>Aquarium Decor</t>
        </is>
      </c>
      <c r="CP13" t="inlineStr">
        <is>
          <t>Aquarium Decor</t>
        </is>
      </c>
      <c r="CQ13" t="inlineStr">
        <is>
          <t>Aquarium Decor</t>
        </is>
      </c>
      <c r="CR13" t="inlineStr">
        <is>
          <t>Aquarium Decor</t>
        </is>
      </c>
      <c r="CS13" t="inlineStr">
        <is>
          <t>Aquarium Decor</t>
        </is>
      </c>
      <c r="CT13" t="inlineStr">
        <is>
          <t>Aquarium Decor</t>
        </is>
      </c>
      <c r="CU13" t="inlineStr">
        <is>
          <t>Aquarium Decor</t>
        </is>
      </c>
      <c r="CV13" t="inlineStr">
        <is>
          <t>Aquarium Decor</t>
        </is>
      </c>
      <c r="CW13" t="inlineStr">
        <is>
          <t>Aquarium Decor</t>
        </is>
      </c>
      <c r="CX13" t="inlineStr">
        <is>
          <t>Aquarium Decor</t>
        </is>
      </c>
      <c r="CY13" t="inlineStr">
        <is>
          <t>Aquarium Decor</t>
        </is>
      </c>
      <c r="CZ13" t="inlineStr">
        <is>
          <t>Aquarium Decor</t>
        </is>
      </c>
      <c r="DA13" t="inlineStr">
        <is>
          <t>Aquarium Decor</t>
        </is>
      </c>
      <c r="DB13" t="inlineStr">
        <is>
          <t>Aquarium Decor</t>
        </is>
      </c>
      <c r="DC13" t="inlineStr">
        <is>
          <t>Aquatic Plants</t>
        </is>
      </c>
      <c r="DD13" t="inlineStr">
        <is>
          <t>Aquatic Plants</t>
        </is>
      </c>
      <c r="DE13" t="inlineStr">
        <is>
          <t>Aquatic Plants</t>
        </is>
      </c>
      <c r="DF13" t="inlineStr">
        <is>
          <t>Aquatic Plants</t>
        </is>
      </c>
      <c r="DG13" t="inlineStr">
        <is>
          <t>Aquatic Plants</t>
        </is>
      </c>
      <c r="DH13" t="inlineStr">
        <is>
          <t>Aquatic Plants</t>
        </is>
      </c>
      <c r="DI13" t="inlineStr">
        <is>
          <t>Aquatic Plants</t>
        </is>
      </c>
      <c r="DJ13" t="inlineStr">
        <is>
          <t>Aquatic Plants</t>
        </is>
      </c>
      <c r="DK13" t="inlineStr">
        <is>
          <t>Aquatic Plants</t>
        </is>
      </c>
      <c r="DL13" t="inlineStr">
        <is>
          <t>Aquatic Plants</t>
        </is>
      </c>
      <c r="DM13" t="inlineStr">
        <is>
          <t>Aquatic Plants</t>
        </is>
      </c>
      <c r="DN13" t="inlineStr">
        <is>
          <t>Aquatic Plants</t>
        </is>
      </c>
      <c r="DO13" t="inlineStr">
        <is>
          <t>Aquatic Plants</t>
        </is>
      </c>
      <c r="DP13" t="inlineStr">
        <is>
          <t>Aquatic Plants</t>
        </is>
      </c>
      <c r="DQ13" t="inlineStr">
        <is>
          <t>Aquatic Plants</t>
        </is>
      </c>
      <c r="DR13" t="inlineStr">
        <is>
          <t>Aquatic Plants</t>
        </is>
      </c>
      <c r="DS13" t="inlineStr">
        <is>
          <t>Aquatic Plants</t>
        </is>
      </c>
      <c r="DT13" t="inlineStr">
        <is>
          <t>Aquatic Plants</t>
        </is>
      </c>
      <c r="DU13" t="inlineStr">
        <is>
          <t>Aquatic Plants</t>
        </is>
      </c>
      <c r="DV13" t="inlineStr">
        <is>
          <t>Aquatic Plants</t>
        </is>
      </c>
      <c r="DW13" t="inlineStr">
        <is>
          <t>Aquatic Plants</t>
        </is>
      </c>
      <c r="DX13" t="inlineStr">
        <is>
          <t>Aquatic Plants</t>
        </is>
      </c>
      <c r="DY13" t="inlineStr">
        <is>
          <t>Aquatic Plants</t>
        </is>
      </c>
      <c r="DZ13" t="inlineStr">
        <is>
          <t>Aquatic Plants</t>
        </is>
      </c>
      <c r="EA13" t="inlineStr">
        <is>
          <t>Aquatic Plants</t>
        </is>
      </c>
      <c r="EB13" t="inlineStr">
        <is>
          <t>Aquatic Plants</t>
        </is>
      </c>
      <c r="EC13" t="inlineStr">
        <is>
          <t>Aquatic Plants</t>
        </is>
      </c>
      <c r="ED13" t="inlineStr">
        <is>
          <t>Aquatic Plants</t>
        </is>
      </c>
      <c r="EE13" t="inlineStr">
        <is>
          <t>Aquatic Plants</t>
        </is>
      </c>
      <c r="EF13" t="inlineStr">
        <is>
          <t>Aquatic Plants</t>
        </is>
      </c>
      <c r="EG13" t="inlineStr">
        <is>
          <t>Aquatic Plants</t>
        </is>
      </c>
      <c r="EH13" t="inlineStr">
        <is>
          <t>Aquatic Plants</t>
        </is>
      </c>
      <c r="EI13" t="inlineStr">
        <is>
          <t>Aquatic Plants</t>
        </is>
      </c>
      <c r="EJ13" t="inlineStr">
        <is>
          <t>Aquatic Plants</t>
        </is>
      </c>
      <c r="EK13" t="inlineStr">
        <is>
          <t>Aquatic Plants</t>
        </is>
      </c>
      <c r="EL13" t="inlineStr">
        <is>
          <t>Aquatic Plants</t>
        </is>
      </c>
      <c r="EM13" t="inlineStr">
        <is>
          <t>Aquatic Plants</t>
        </is>
      </c>
      <c r="EN13" t="inlineStr">
        <is>
          <t>Aquatic Plants</t>
        </is>
      </c>
      <c r="EO13" t="inlineStr">
        <is>
          <t>Aquatic Plants</t>
        </is>
      </c>
      <c r="EP13" t="inlineStr">
        <is>
          <t>Aquatic Plants</t>
        </is>
      </c>
      <c r="EQ13" t="inlineStr">
        <is>
          <t>Aquatic Plants</t>
        </is>
      </c>
      <c r="ER13" t="inlineStr">
        <is>
          <t>Aquatic Plants</t>
        </is>
      </c>
      <c r="ES13" t="inlineStr">
        <is>
          <t>Aquatic Plants</t>
        </is>
      </c>
      <c r="ET13" t="inlineStr">
        <is>
          <t>Aquatic Plants</t>
        </is>
      </c>
      <c r="EU13" t="inlineStr">
        <is>
          <t>Aquatic Plants</t>
        </is>
      </c>
      <c r="EV13" t="inlineStr">
        <is>
          <t>Aquatic Plants</t>
        </is>
      </c>
      <c r="EW13" t="inlineStr">
        <is>
          <t>Aquatic Plants</t>
        </is>
      </c>
      <c r="EX13" t="inlineStr">
        <is>
          <t>Aquatic Plants</t>
        </is>
      </c>
      <c r="EY13" t="inlineStr">
        <is>
          <t>Aquatic Plants</t>
        </is>
      </c>
      <c r="EZ13" t="inlineStr">
        <is>
          <t>Aquatic Plants</t>
        </is>
      </c>
      <c r="FA13" t="inlineStr">
        <is>
          <t>Aquatic Plants</t>
        </is>
      </c>
      <c r="FB13" t="inlineStr">
        <is>
          <t>Aquatic Plants</t>
        </is>
      </c>
      <c r="FC13" t="inlineStr">
        <is>
          <t>Aquatic Plants</t>
        </is>
      </c>
      <c r="FD13" t="inlineStr">
        <is>
          <t>Aquatic Plants</t>
        </is>
      </c>
      <c r="FE13" t="inlineStr">
        <is>
          <t>Aquatic Plants</t>
        </is>
      </c>
      <c r="FF13" t="inlineStr">
        <is>
          <t>Aquatic Plants</t>
        </is>
      </c>
      <c r="FG13" t="inlineStr">
        <is>
          <t>Aquatic Plants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Instructions</t>
        </is>
      </c>
      <c r="AR15" t="inlineStr">
        <is>
          <t>Sports League</t>
        </is>
      </c>
      <c r="AS15" t="inlineStr">
        <is>
          <t>Unit</t>
        </is>
      </c>
      <c r="AT15" t="inlineStr">
        <is>
          <t>Product Name</t>
        </is>
      </c>
      <c r="AU15" t="inlineStr">
        <is>
          <t>Product Line</t>
        </is>
      </c>
      <c r="AV15" t="inlineStr">
        <is>
          <t>Additional Features</t>
        </is>
      </c>
      <c r="AW15" t="inlineStr">
        <is>
          <t>Number of Pieces</t>
        </is>
      </c>
      <c r="AX15" t="inlineStr">
        <is>
          <t>Character</t>
        </is>
      </c>
      <c r="AY15" t="inlineStr">
        <is>
          <t>Multipack Quantity</t>
        </is>
      </c>
      <c r="AZ15" t="inlineStr">
        <is>
          <t>Is Prop 65 Warning Required</t>
        </is>
      </c>
      <c r="BA15" t="inlineStr">
        <is>
          <t>Measure</t>
        </is>
      </c>
      <c r="BB15" t="inlineStr">
        <is>
          <t>Variant Attribute Names</t>
        </is>
      </c>
      <c r="BC15" t="inlineStr">
        <is>
          <t>Accessories Included</t>
        </is>
      </c>
      <c r="BD15" t="inlineStr">
        <is>
          <t>Net Content</t>
        </is>
      </c>
      <c r="BE15" t="inlineStr">
        <is>
          <t>Swatch Images</t>
        </is>
      </c>
      <c r="BF15" t="inlineStr">
        <is>
          <t>Measure</t>
        </is>
      </c>
      <c r="BG15" t="inlineStr">
        <is>
          <t>Brand Name</t>
        </is>
      </c>
      <c r="BH15" t="inlineStr">
        <is>
          <t>Main Image URL</t>
        </is>
      </c>
      <c r="BI15" t="inlineStr">
        <is>
          <t>Unit</t>
        </is>
      </c>
      <c r="BJ15" t="inlineStr">
        <is>
          <t>Children Product Certificate Document Reference ID</t>
        </is>
      </c>
      <c r="BK15" t="inlineStr">
        <is>
          <t>Warranty Text</t>
        </is>
      </c>
      <c r="BL15" t="inlineStr">
        <is>
          <t>Assembled Product Height</t>
        </is>
      </c>
      <c r="BM15" t="inlineStr">
        <is>
          <t>General Certificate of Conformity Document Reference ID</t>
        </is>
      </c>
      <c r="BN15" t="inlineStr">
        <is>
          <t>Total Count</t>
        </is>
      </c>
      <c r="BO15" t="inlineStr">
        <is>
          <t>Size Descriptor</t>
        </is>
      </c>
      <c r="BP15" t="inlineStr">
        <is>
          <t>Site Description</t>
        </is>
      </c>
      <c r="BQ15" t="inlineStr">
        <is>
          <t>Third Party Accreditation Symbol on Product Package Code</t>
        </is>
      </c>
      <c r="BR15" t="inlineStr">
        <is>
          <t>Manufacturer Part Number</t>
        </is>
      </c>
      <c r="BS15" t="inlineStr">
        <is>
          <t>Condition</t>
        </is>
      </c>
      <c r="BT15" t="inlineStr">
        <is>
          <t>Assembled Product Depth</t>
        </is>
      </c>
      <c r="BU15" t="inlineStr">
        <is>
          <t>Size</t>
        </is>
      </c>
      <c r="BV15" t="inlineStr">
        <is>
          <t>Aquarium Decor Type</t>
        </is>
      </c>
      <c r="BW15" t="inlineStr">
        <is>
          <t>Is Primary Variant</t>
        </is>
      </c>
      <c r="BX15" t="inlineStr">
        <is>
          <t>Net Content Statement</t>
        </is>
      </c>
      <c r="BY15" t="inlineStr">
        <is>
          <t>Warranty URL</t>
        </is>
      </c>
      <c r="BZ15" t="inlineStr">
        <is>
          <t>California Prop 65 Warning Text</t>
        </is>
      </c>
      <c r="CA15" t="inlineStr">
        <is>
          <t>Power Type</t>
        </is>
      </c>
      <c r="CB15" t="inlineStr">
        <is>
          <t>Occasion</t>
        </is>
      </c>
      <c r="CC15" t="inlineStr">
        <is>
          <t>Color</t>
        </is>
      </c>
      <c r="CD15" t="inlineStr">
        <is>
          <t>Swatch Image URL</t>
        </is>
      </c>
      <c r="CE15" t="inlineStr">
        <is>
          <t>Character Group</t>
        </is>
      </c>
      <c r="CF15" t="inlineStr">
        <is>
          <t>Measure</t>
        </is>
      </c>
      <c r="CG15" t="inlineStr">
        <is>
          <t>Key Features</t>
        </is>
      </c>
      <c r="CH15" t="inlineStr">
        <is>
          <t>Manufacturer Name</t>
        </is>
      </c>
      <c r="CI15" t="inlineStr">
        <is>
          <t>Count Per Pack</t>
        </is>
      </c>
      <c r="CJ15" t="inlineStr">
        <is>
          <t>Theme</t>
        </is>
      </c>
      <c r="CK15" t="inlineStr">
        <is>
          <t>Retail Packaging</t>
        </is>
      </c>
      <c r="CL15" t="inlineStr">
        <is>
          <t>Color Category</t>
        </is>
      </c>
      <c r="CM15" t="inlineStr">
        <is>
          <t>Measure</t>
        </is>
      </c>
      <c r="CN15" t="inlineStr">
        <is>
          <t>Swatch Variant Attribute</t>
        </is>
      </c>
      <c r="CO15" t="inlineStr">
        <is>
          <t>Additional Image URL</t>
        </is>
      </c>
      <c r="CP15" t="inlineStr">
        <is>
          <t>Has Written Warranty</t>
        </is>
      </c>
      <c r="CQ15" t="inlineStr">
        <is>
          <t>Unit</t>
        </is>
      </c>
      <c r="CR15" t="inlineStr">
        <is>
          <t>Certification Type</t>
        </is>
      </c>
      <c r="CS15" t="inlineStr">
        <is>
          <t>Assembled Product Weight</t>
        </is>
      </c>
      <c r="CT15" t="inlineStr">
        <is>
          <t>Assembled Product Width</t>
        </is>
      </c>
      <c r="CU15" t="inlineStr">
        <is>
          <t>Unit</t>
        </is>
      </c>
      <c r="CV15" t="inlineStr">
        <is>
          <t>Material</t>
        </is>
      </c>
      <c r="CW15" t="inlineStr">
        <is>
          <t>Variant Group ID</t>
        </is>
      </c>
      <c r="CX15" t="inlineStr">
        <is>
          <t>Children Product Test Report Document Reference ID</t>
        </is>
      </c>
      <c r="CY15" t="inlineStr">
        <is>
          <t>Measure</t>
        </is>
      </c>
      <c r="CZ15" t="inlineStr">
        <is>
          <t>Sports Team</t>
        </is>
      </c>
      <c r="DA15" t="inlineStr">
        <is>
          <t>Model Number</t>
        </is>
      </c>
      <c r="DB15" t="inlineStr">
        <is>
          <t>Unit</t>
        </is>
      </c>
      <c r="DC15" t="inlineStr">
        <is>
          <t>Instructions</t>
        </is>
      </c>
      <c r="DD15" t="inlineStr">
        <is>
          <t>Sports League</t>
        </is>
      </c>
      <c r="DE15" t="inlineStr">
        <is>
          <t>Aquarium Water Type</t>
        </is>
      </c>
      <c r="DF15" t="inlineStr">
        <is>
          <t>Recommended Use</t>
        </is>
      </c>
      <c r="DG15" t="inlineStr">
        <is>
          <t>Unit</t>
        </is>
      </c>
      <c r="DH15" t="inlineStr">
        <is>
          <t>Product Name</t>
        </is>
      </c>
      <c r="DI15" t="inlineStr">
        <is>
          <t>Product Line</t>
        </is>
      </c>
      <c r="DJ15" t="inlineStr">
        <is>
          <t>Additional Features</t>
        </is>
      </c>
      <c r="DK15" t="inlineStr">
        <is>
          <t>Number of Pieces</t>
        </is>
      </c>
      <c r="DL15" t="inlineStr">
        <is>
          <t>Multipack Quantity</t>
        </is>
      </c>
      <c r="DM15" t="inlineStr">
        <is>
          <t>Is Prop 65 Warning Required</t>
        </is>
      </c>
      <c r="DN15" t="inlineStr">
        <is>
          <t>Measure</t>
        </is>
      </c>
      <c r="DO15" t="inlineStr">
        <is>
          <t>Variant Attribute Names</t>
        </is>
      </c>
      <c r="DP15" t="inlineStr">
        <is>
          <t>Net Content</t>
        </is>
      </c>
      <c r="DQ15" t="inlineStr">
        <is>
          <t>Swatch Images</t>
        </is>
      </c>
      <c r="DR15" t="inlineStr">
        <is>
          <t>Measure</t>
        </is>
      </c>
      <c r="DS15" t="inlineStr">
        <is>
          <t>Brand Name</t>
        </is>
      </c>
      <c r="DT15" t="inlineStr">
        <is>
          <t>Main Image URL</t>
        </is>
      </c>
      <c r="DU15" t="inlineStr">
        <is>
          <t>Unit</t>
        </is>
      </c>
      <c r="DV15" t="inlineStr">
        <is>
          <t>Children Product Certificate Document Reference ID</t>
        </is>
      </c>
      <c r="DW15" t="inlineStr">
        <is>
          <t>Warranty Text</t>
        </is>
      </c>
      <c r="DX15" t="inlineStr">
        <is>
          <t>Assembled Product Height</t>
        </is>
      </c>
      <c r="DY15" t="inlineStr">
        <is>
          <t>General Certificate of Conformity Document Reference ID</t>
        </is>
      </c>
      <c r="DZ15" t="inlineStr">
        <is>
          <t>Total Count</t>
        </is>
      </c>
      <c r="EA15" t="inlineStr">
        <is>
          <t>Site Description</t>
        </is>
      </c>
      <c r="EB15" t="inlineStr">
        <is>
          <t>Third Party Accreditation Symbol on Product Package Code</t>
        </is>
      </c>
      <c r="EC15" t="inlineStr">
        <is>
          <t>Manufacturer Part Number</t>
        </is>
      </c>
      <c r="ED15" t="inlineStr">
        <is>
          <t>Condition</t>
        </is>
      </c>
      <c r="EE15" t="inlineStr">
        <is>
          <t>Assembled Product Depth</t>
        </is>
      </c>
      <c r="EF15" t="inlineStr">
        <is>
          <t>Is Primary Variant</t>
        </is>
      </c>
      <c r="EG15" t="inlineStr">
        <is>
          <t>Net Content Statement</t>
        </is>
      </c>
      <c r="EH15" t="inlineStr">
        <is>
          <t>Warranty URL</t>
        </is>
      </c>
      <c r="EI15" t="inlineStr">
        <is>
          <t>California Prop 65 Warning Text</t>
        </is>
      </c>
      <c r="EJ15" t="inlineStr">
        <is>
          <t>Power Type</t>
        </is>
      </c>
      <c r="EK15" t="inlineStr">
        <is>
          <t>Occasion</t>
        </is>
      </c>
      <c r="EL15" t="inlineStr">
        <is>
          <t>Swatch Image URL</t>
        </is>
      </c>
      <c r="EM15" t="inlineStr">
        <is>
          <t>Measure</t>
        </is>
      </c>
      <c r="EN15" t="inlineStr">
        <is>
          <t>Key Features</t>
        </is>
      </c>
      <c r="EO15" t="inlineStr">
        <is>
          <t>Manufacturer Name</t>
        </is>
      </c>
      <c r="EP15" t="inlineStr">
        <is>
          <t>Count Per Pack</t>
        </is>
      </c>
      <c r="EQ15" t="inlineStr">
        <is>
          <t>Retail Packaging</t>
        </is>
      </c>
      <c r="ER15" t="inlineStr">
        <is>
          <t>Measure</t>
        </is>
      </c>
      <c r="ES15" t="inlineStr">
        <is>
          <t>Swatch Variant Attribute</t>
        </is>
      </c>
      <c r="ET15" t="inlineStr">
        <is>
          <t>Additional Image URL</t>
        </is>
      </c>
      <c r="EU15" t="inlineStr">
        <is>
          <t>Has Written Warranty</t>
        </is>
      </c>
      <c r="EV15" t="inlineStr">
        <is>
          <t>Unit</t>
        </is>
      </c>
      <c r="EW15" t="inlineStr">
        <is>
          <t>Certification Type</t>
        </is>
      </c>
      <c r="EX15" t="inlineStr">
        <is>
          <t>Assembled Product Weight</t>
        </is>
      </c>
      <c r="EY15" t="inlineStr">
        <is>
          <t>Assembled Product Width</t>
        </is>
      </c>
      <c r="EZ15" t="inlineStr">
        <is>
          <t>Unit</t>
        </is>
      </c>
      <c r="FA15" t="inlineStr">
        <is>
          <t>Variant Group ID</t>
        </is>
      </c>
      <c r="FB15" t="inlineStr">
        <is>
          <t>Children Product Test Report Document Reference ID</t>
        </is>
      </c>
      <c r="FC15" t="inlineStr">
        <is>
          <t>Measure</t>
        </is>
      </c>
      <c r="FD15" t="inlineStr">
        <is>
          <t>Sports Team</t>
        </is>
      </c>
      <c r="FE15" t="inlineStr">
        <is>
          <t>Model Number</t>
        </is>
      </c>
      <c r="FF15" t="inlineStr">
        <is>
          <t>Unit</t>
        </is>
      </c>
      <c r="FG15" t="inlineStr">
        <is>
          <t>Plant Name</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S22" t="inlineStr">
        <is>
          <t>Aquarium_Decor_assembledProductWeight_unit</t>
        </is>
      </c>
      <c r="AV22" t="inlineStr">
        <is>
          <t>Aquarium_Decor_features</t>
        </is>
      </c>
      <c r="AZ22" t="inlineStr">
        <is>
          <t>Aquarium_Decor_isProp65WarningRequired</t>
        </is>
      </c>
      <c r="BB22" t="inlineStr">
        <is>
          <t>Aquarium_Decor_variantAttributeNames</t>
        </is>
      </c>
      <c r="BI22" t="inlineStr">
        <is>
          <t>Aquarium_Decor_assembledProductHeight_unit</t>
        </is>
      </c>
      <c r="BO22" t="inlineStr">
        <is>
          <t>Aquarium_Decor_sizeDescriptor</t>
        </is>
      </c>
      <c r="BQ22" t="inlineStr">
        <is>
          <t>Aquarium_Decor_thirdPartyAccreditationSymbolOnProductPackageCode</t>
        </is>
      </c>
      <c r="BS22" t="inlineStr">
        <is>
          <t>Aquarium_Decor_condition</t>
        </is>
      </c>
      <c r="BV22" t="inlineStr">
        <is>
          <t>Aquarium_Decor_aquarium_decor_type</t>
        </is>
      </c>
      <c r="BW22" t="inlineStr">
        <is>
          <t>Aquarium_Decor_isPrimaryVariant</t>
        </is>
      </c>
      <c r="CA22" t="inlineStr">
        <is>
          <t>Aquarium_Decor_powerType</t>
        </is>
      </c>
      <c r="CK22" t="inlineStr">
        <is>
          <t>Aquarium_Decor_ib_retail_packaging</t>
        </is>
      </c>
      <c r="CL22" t="inlineStr">
        <is>
          <t>Aquarium_Decor_colorCategory</t>
        </is>
      </c>
      <c r="CN22" t="inlineStr">
        <is>
          <t>Aquarium_Decor_swatchImages_swatchVariantAttribute</t>
        </is>
      </c>
      <c r="CP22" t="inlineStr">
        <is>
          <t>Aquarium_Decor_has_written_warranty</t>
        </is>
      </c>
      <c r="CQ22" t="inlineStr">
        <is>
          <t>Aquarium_Decor_netContent_productNetContentUnit</t>
        </is>
      </c>
      <c r="CR22" t="inlineStr">
        <is>
          <t>Aquarium_Decor_certification_type</t>
        </is>
      </c>
      <c r="CU22" t="inlineStr">
        <is>
          <t>Aquarium_Decor_assembledProductWidth_unit</t>
        </is>
      </c>
      <c r="DB22" t="inlineStr">
        <is>
          <t>Aquarium_Decor_assembledProductLength_unit</t>
        </is>
      </c>
      <c r="DE22" t="inlineStr">
        <is>
          <t>Aquatic_Plants_aquarium_water_type</t>
        </is>
      </c>
      <c r="DF22" t="inlineStr">
        <is>
          <t>Aquatic_Plants_recommendedUses</t>
        </is>
      </c>
      <c r="DG22" t="inlineStr">
        <is>
          <t>Aquatic_Plants_assembledProductWeight_unit</t>
        </is>
      </c>
      <c r="DJ22" t="inlineStr">
        <is>
          <t>Aquatic_Plants_features</t>
        </is>
      </c>
      <c r="DM22" t="inlineStr">
        <is>
          <t>Aquatic_Plants_isProp65WarningRequired</t>
        </is>
      </c>
      <c r="DO22" t="inlineStr">
        <is>
          <t>Aquatic_Plants_variantAttributeNames</t>
        </is>
      </c>
      <c r="DU22" t="inlineStr">
        <is>
          <t>Aquatic_Plants_assembledProductHeight_unit</t>
        </is>
      </c>
      <c r="EB22" t="inlineStr">
        <is>
          <t>Aquatic_Plants_thirdPartyAccreditationSymbolOnProductPackageCode</t>
        </is>
      </c>
      <c r="ED22" t="inlineStr">
        <is>
          <t>Aquatic_Plants_condition</t>
        </is>
      </c>
      <c r="EF22" t="inlineStr">
        <is>
          <t>Aquatic_Plants_isPrimaryVariant</t>
        </is>
      </c>
      <c r="EJ22" t="inlineStr">
        <is>
          <t>Aquatic_Plants_powerType</t>
        </is>
      </c>
      <c r="EQ22" t="inlineStr">
        <is>
          <t>Aquatic_Plants_ib_retail_packaging</t>
        </is>
      </c>
      <c r="ES22" t="inlineStr">
        <is>
          <t>Aquatic_Plants_swatchImages_swatchVariantAttribute</t>
        </is>
      </c>
      <c r="EU22" t="inlineStr">
        <is>
          <t>Aquatic_Plants_has_written_warranty</t>
        </is>
      </c>
      <c r="EV22" t="inlineStr">
        <is>
          <t>Aquatic_Plants_netContent_productNetContentUnit</t>
        </is>
      </c>
      <c r="EW22" t="inlineStr">
        <is>
          <t>Aquatic_Plants_certification_type</t>
        </is>
      </c>
      <c r="EZ22" t="inlineStr">
        <is>
          <t>Aquatic_Plants_assembledProductWidth_unit</t>
        </is>
      </c>
      <c r="FF22" t="inlineStr">
        <is>
          <t>Aquatic_Plants_assembledProductLength_unit</t>
        </is>
      </c>
      <c r="FI22" t="inlineStr">
        <is>
          <t>Product Type</t>
        </is>
      </c>
      <c r="FJ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10001280889</t>
        </is>
      </c>
      <c r="AS23" t="inlineStr">
        <is>
          <t>lb</t>
        </is>
      </c>
      <c r="AV23" t="inlineStr">
        <is>
          <t>Aerating</t>
        </is>
      </c>
      <c r="AZ23" t="inlineStr">
        <is>
          <t>No</t>
        </is>
      </c>
      <c r="BB23" t="inlineStr">
        <is>
          <t>assembledProductHeight</t>
        </is>
      </c>
      <c r="BI23" t="inlineStr">
        <is>
          <t>ft</t>
        </is>
      </c>
      <c r="BO23" t="inlineStr">
        <is>
          <t>Extra Large</t>
        </is>
      </c>
      <c r="BQ23" t="inlineStr">
        <is>
          <t>100 Percent Canadian Milk</t>
        </is>
      </c>
      <c r="BS23" t="inlineStr">
        <is>
          <t>New</t>
        </is>
      </c>
      <c r="BV23" t="inlineStr">
        <is>
          <t>Aquarium Background</t>
        </is>
      </c>
      <c r="BW23" t="inlineStr">
        <is>
          <t>No</t>
        </is>
      </c>
      <c r="CA23" t="inlineStr">
        <is>
          <t>Battery</t>
        </is>
      </c>
      <c r="CK23" t="inlineStr">
        <is>
          <t>Bundle</t>
        </is>
      </c>
      <c r="CL23" t="inlineStr">
        <is>
          <t>Beige</t>
        </is>
      </c>
      <c r="CN23" t="inlineStr">
        <is>
          <t>assembledProductHeight</t>
        </is>
      </c>
      <c r="CP23" t="inlineStr">
        <is>
          <t>No</t>
        </is>
      </c>
      <c r="CQ23" t="inlineStr">
        <is>
          <t>Case</t>
        </is>
      </c>
      <c r="CR23" t="inlineStr">
        <is>
          <t>Children's Product Certificate</t>
        </is>
      </c>
      <c r="CU23" t="inlineStr">
        <is>
          <t>ft</t>
        </is>
      </c>
      <c r="DB23" t="inlineStr">
        <is>
          <t>ft</t>
        </is>
      </c>
      <c r="DE23" t="inlineStr">
        <is>
          <t>Freshwater</t>
        </is>
      </c>
      <c r="DF23" t="inlineStr">
        <is>
          <t>At-Home</t>
        </is>
      </c>
      <c r="DG23" t="inlineStr">
        <is>
          <t>lb</t>
        </is>
      </c>
      <c r="DJ23" t="inlineStr">
        <is>
          <t>Floating</t>
        </is>
      </c>
      <c r="DM23" t="inlineStr">
        <is>
          <t>No</t>
        </is>
      </c>
      <c r="DO23" t="inlineStr">
        <is>
          <t>assembledProductHeight</t>
        </is>
      </c>
      <c r="DU23" t="inlineStr">
        <is>
          <t>ft</t>
        </is>
      </c>
      <c r="EB23" t="inlineStr">
        <is>
          <t>100 Percent Canadian Milk</t>
        </is>
      </c>
      <c r="ED23" t="inlineStr">
        <is>
          <t>New</t>
        </is>
      </c>
      <c r="EF23" t="inlineStr">
        <is>
          <t>No</t>
        </is>
      </c>
      <c r="EJ23" t="inlineStr">
        <is>
          <t>Battery</t>
        </is>
      </c>
      <c r="EQ23" t="inlineStr">
        <is>
          <t>Bundle</t>
        </is>
      </c>
      <c r="ES23" t="inlineStr">
        <is>
          <t>assembledProductHeight</t>
        </is>
      </c>
      <c r="EU23" t="inlineStr">
        <is>
          <t>No</t>
        </is>
      </c>
      <c r="EV23" t="inlineStr">
        <is>
          <t>Case</t>
        </is>
      </c>
      <c r="EW23" t="inlineStr">
        <is>
          <t>Children's Product Certificate</t>
        </is>
      </c>
      <c r="EZ23" t="inlineStr">
        <is>
          <t>ft</t>
        </is>
      </c>
      <c r="FF23" t="inlineStr">
        <is>
          <t>ft</t>
        </is>
      </c>
      <c r="FI23" t="inlineStr">
        <is>
          <t>Orderable MP Setup</t>
        </is>
      </c>
      <c r="FJ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S24" t="inlineStr">
        <is>
          <t>oz</t>
        </is>
      </c>
      <c r="AV24" t="inlineStr">
        <is>
          <t>Artificial</t>
        </is>
      </c>
      <c r="AZ24" t="inlineStr">
        <is>
          <t>Yes</t>
        </is>
      </c>
      <c r="BB24" t="inlineStr">
        <is>
          <t>assembledProductWidth</t>
        </is>
      </c>
      <c r="BI24" t="inlineStr">
        <is>
          <t>in</t>
        </is>
      </c>
      <c r="BO24" t="inlineStr">
        <is>
          <t>Giant</t>
        </is>
      </c>
      <c r="BQ24" t="inlineStr">
        <is>
          <t>100% Veganskt</t>
        </is>
      </c>
      <c r="BV24" t="inlineStr">
        <is>
          <t>Aquarium Decor</t>
        </is>
      </c>
      <c r="BW24" t="inlineStr">
        <is>
          <t>Yes</t>
        </is>
      </c>
      <c r="CA24" t="inlineStr">
        <is>
          <t>Corded Electric</t>
        </is>
      </c>
      <c r="CK24" t="inlineStr">
        <is>
          <t>Combo Pack</t>
        </is>
      </c>
      <c r="CL24" t="inlineStr">
        <is>
          <t>Black</t>
        </is>
      </c>
      <c r="CN24" t="inlineStr">
        <is>
          <t>assembledProductLength</t>
        </is>
      </c>
      <c r="CP24" t="inlineStr">
        <is>
          <t>Yes - Warranty Text</t>
        </is>
      </c>
      <c r="CQ24" t="inlineStr">
        <is>
          <t>Centiliter</t>
        </is>
      </c>
      <c r="CR24" t="inlineStr">
        <is>
          <t>General Certificate of Conformity</t>
        </is>
      </c>
      <c r="CU24" t="inlineStr">
        <is>
          <t>in</t>
        </is>
      </c>
      <c r="DB24" t="inlineStr">
        <is>
          <t>in</t>
        </is>
      </c>
      <c r="DE24" t="inlineStr">
        <is>
          <t>Pond</t>
        </is>
      </c>
      <c r="DF24" t="inlineStr">
        <is>
          <t>Breeding</t>
        </is>
      </c>
      <c r="DG24" t="inlineStr">
        <is>
          <t>oz</t>
        </is>
      </c>
      <c r="DJ24" t="inlineStr">
        <is>
          <t>Low Light</t>
        </is>
      </c>
      <c r="DM24" t="inlineStr">
        <is>
          <t>Yes</t>
        </is>
      </c>
      <c r="DO24" t="inlineStr">
        <is>
          <t>assembledProductWidth</t>
        </is>
      </c>
      <c r="DU24" t="inlineStr">
        <is>
          <t>in</t>
        </is>
      </c>
      <c r="EB24" t="inlineStr">
        <is>
          <t>100% Veganskt</t>
        </is>
      </c>
      <c r="EF24" t="inlineStr">
        <is>
          <t>Yes</t>
        </is>
      </c>
      <c r="EJ24" t="inlineStr">
        <is>
          <t>Corded Electric</t>
        </is>
      </c>
      <c r="EQ24" t="inlineStr">
        <is>
          <t>Combo Pack</t>
        </is>
      </c>
      <c r="ES24" t="inlineStr">
        <is>
          <t>assembledProductLength</t>
        </is>
      </c>
      <c r="EU24" t="inlineStr">
        <is>
          <t>Yes - Warranty Text</t>
        </is>
      </c>
      <c r="EV24" t="inlineStr">
        <is>
          <t>Centiliter</t>
        </is>
      </c>
      <c r="EW24" t="inlineStr">
        <is>
          <t>General Certificate of Conformity</t>
        </is>
      </c>
      <c r="EZ24" t="inlineStr">
        <is>
          <t>in</t>
        </is>
      </c>
      <c r="FF24" t="inlineStr">
        <is>
          <t>in</t>
        </is>
      </c>
      <c r="FI24" t="inlineStr">
        <is>
          <t>Aquarium Decor</t>
        </is>
      </c>
      <c r="FJ24" t="inlineStr">
        <is>
          <t>Table_1_2</t>
        </is>
      </c>
    </row>
    <row r="25">
      <c r="B25" t="inlineStr">
        <is>
          <t>Albania</t>
        </is>
      </c>
      <c r="C25" t="inlineStr">
        <is>
          <t>Does Not Contain a Battery</t>
        </is>
      </c>
      <c r="N25" t="inlineStr">
        <is>
          <t>ISBN</t>
        </is>
      </c>
      <c r="T25" t="inlineStr">
        <is>
          <t>None</t>
        </is>
      </c>
      <c r="Y25" t="inlineStr">
        <is>
          <t>AR - Arkansas</t>
        </is>
      </c>
      <c r="AV25" t="inlineStr">
        <is>
          <t>Bubbling</t>
        </is>
      </c>
      <c r="BB25" t="inlineStr">
        <is>
          <t>color</t>
        </is>
      </c>
      <c r="BO25" t="inlineStr">
        <is>
          <t>Large</t>
        </is>
      </c>
      <c r="BQ25" t="inlineStr">
        <is>
          <t>ACMI</t>
        </is>
      </c>
      <c r="BV25" t="inlineStr">
        <is>
          <t>Aquarium Plant Decoration</t>
        </is>
      </c>
      <c r="CA25" t="inlineStr">
        <is>
          <t>Manual</t>
        </is>
      </c>
      <c r="CK25" t="inlineStr">
        <is>
          <t>Kit</t>
        </is>
      </c>
      <c r="CL25" t="inlineStr">
        <is>
          <t>Blue</t>
        </is>
      </c>
      <c r="CN25" t="inlineStr">
        <is>
          <t>assembledProductWidth</t>
        </is>
      </c>
      <c r="CP25" t="inlineStr">
        <is>
          <t>Yes - Warranty URL</t>
        </is>
      </c>
      <c r="CQ25" t="inlineStr">
        <is>
          <t>Centimeter</t>
        </is>
      </c>
      <c r="CR25" t="inlineStr">
        <is>
          <t>Neither of these applies</t>
        </is>
      </c>
      <c r="DE25" t="inlineStr">
        <is>
          <t>Saltwater</t>
        </is>
      </c>
      <c r="DF25" t="inlineStr">
        <is>
          <t>Commercial</t>
        </is>
      </c>
      <c r="DO25" t="inlineStr">
        <is>
          <t>count</t>
        </is>
      </c>
      <c r="EB25" t="inlineStr">
        <is>
          <t>ACMI</t>
        </is>
      </c>
      <c r="EJ25" t="inlineStr">
        <is>
          <t>Manual</t>
        </is>
      </c>
      <c r="EQ25" t="inlineStr">
        <is>
          <t>Kit</t>
        </is>
      </c>
      <c r="ES25" t="inlineStr">
        <is>
          <t>assembledProductWidth</t>
        </is>
      </c>
      <c r="EU25" t="inlineStr">
        <is>
          <t>Yes - Warranty URL</t>
        </is>
      </c>
      <c r="EV25" t="inlineStr">
        <is>
          <t>Centimeter</t>
        </is>
      </c>
      <c r="EW25" t="inlineStr">
        <is>
          <t>Neither of these applies</t>
        </is>
      </c>
      <c r="FI25" t="inlineStr">
        <is>
          <t>Aquatic Plants</t>
        </is>
      </c>
      <c r="FJ25" t="inlineStr">
        <is>
          <t>Table_1_3</t>
        </is>
      </c>
    </row>
    <row r="26">
      <c r="B26" t="inlineStr">
        <is>
          <t>Algeria</t>
        </is>
      </c>
      <c r="C26" t="inlineStr">
        <is>
          <t>Lead Acid</t>
        </is>
      </c>
      <c r="N26" t="inlineStr">
        <is>
          <t>UPC</t>
        </is>
      </c>
      <c r="Y26" t="inlineStr">
        <is>
          <t>AS - American Samoa</t>
        </is>
      </c>
      <c r="AV26" t="inlineStr">
        <is>
          <t>Floating</t>
        </is>
      </c>
      <c r="BB26" t="inlineStr">
        <is>
          <t>count</t>
        </is>
      </c>
      <c r="BO26" t="inlineStr">
        <is>
          <t>Mini</t>
        </is>
      </c>
      <c r="BQ26" t="inlineStr">
        <is>
          <t>ADCCPA</t>
        </is>
      </c>
      <c r="CA26" t="inlineStr">
        <is>
          <t>Solar</t>
        </is>
      </c>
      <c r="CK26" t="inlineStr">
        <is>
          <t>Pair</t>
        </is>
      </c>
      <c r="CL26" t="inlineStr">
        <is>
          <t>Bronze</t>
        </is>
      </c>
      <c r="CN26" t="inlineStr">
        <is>
          <t>color</t>
        </is>
      </c>
      <c r="CQ26" t="inlineStr">
        <is>
          <t>Count</t>
        </is>
      </c>
      <c r="CR26" t="inlineStr">
        <is>
          <t>Skip for now</t>
        </is>
      </c>
      <c r="DO26" t="inlineStr">
        <is>
          <t>countPerPack</t>
        </is>
      </c>
      <c r="EB26" t="inlineStr">
        <is>
          <t>ADCCPA</t>
        </is>
      </c>
      <c r="EJ26" t="inlineStr">
        <is>
          <t>Solar</t>
        </is>
      </c>
      <c r="EQ26" t="inlineStr">
        <is>
          <t>Pair</t>
        </is>
      </c>
      <c r="ES26" t="inlineStr">
        <is>
          <t>count</t>
        </is>
      </c>
      <c r="EV26" t="inlineStr">
        <is>
          <t>Count</t>
        </is>
      </c>
      <c r="EW26" t="inlineStr">
        <is>
          <t>Skip for now</t>
        </is>
      </c>
    </row>
    <row r="27">
      <c r="B27" t="inlineStr">
        <is>
          <t>American Samoa</t>
        </is>
      </c>
      <c r="C27" t="inlineStr">
        <is>
          <t>Lead Acid (Non-Spillable)</t>
        </is>
      </c>
      <c r="Y27" t="inlineStr">
        <is>
          <t>AZ - Arizona</t>
        </is>
      </c>
      <c r="AV27" t="inlineStr">
        <is>
          <t>Fluorescent</t>
        </is>
      </c>
      <c r="BB27" t="inlineStr">
        <is>
          <t>countPerPack</t>
        </is>
      </c>
      <c r="BO27" t="inlineStr">
        <is>
          <t>Slim</t>
        </is>
      </c>
      <c r="BQ27" t="inlineStr">
        <is>
          <t>AFIA Pet Food Facility</t>
        </is>
      </c>
      <c r="CK27" t="inlineStr">
        <is>
          <t>Refill</t>
        </is>
      </c>
      <c r="CL27" t="inlineStr">
        <is>
          <t>Brown</t>
        </is>
      </c>
      <c r="CN27" t="inlineStr">
        <is>
          <t>count</t>
        </is>
      </c>
      <c r="CQ27" t="inlineStr">
        <is>
          <t>Cubic Foot</t>
        </is>
      </c>
      <c r="DO27" t="inlineStr">
        <is>
          <t>multipackQuantity</t>
        </is>
      </c>
      <c r="EB27" t="inlineStr">
        <is>
          <t>AFIA Pet Food Facility</t>
        </is>
      </c>
      <c r="EQ27" t="inlineStr">
        <is>
          <t>Refill</t>
        </is>
      </c>
      <c r="ES27" t="inlineStr">
        <is>
          <t>countPerPack</t>
        </is>
      </c>
      <c r="EV27" t="inlineStr">
        <is>
          <t>Cubic Foot</t>
        </is>
      </c>
    </row>
    <row r="28">
      <c r="B28" t="inlineStr">
        <is>
          <t>Andorra</t>
        </is>
      </c>
      <c r="C28" t="inlineStr">
        <is>
          <t>Lithium Ion</t>
        </is>
      </c>
      <c r="Y28" t="inlineStr">
        <is>
          <t>CA - California</t>
        </is>
      </c>
      <c r="AV28" t="inlineStr">
        <is>
          <t>Glows In the Dark</t>
        </is>
      </c>
      <c r="BB28" t="inlineStr">
        <is>
          <t>multipackQuantity</t>
        </is>
      </c>
      <c r="BO28" t="inlineStr">
        <is>
          <t>Small</t>
        </is>
      </c>
      <c r="BQ28" t="inlineStr">
        <is>
          <t>AGRI Confiance</t>
        </is>
      </c>
      <c r="CK28" t="inlineStr">
        <is>
          <t>Sampler Set</t>
        </is>
      </c>
      <c r="CL28" t="inlineStr">
        <is>
          <t>Clear</t>
        </is>
      </c>
      <c r="CN28" t="inlineStr">
        <is>
          <t>countPerPack</t>
        </is>
      </c>
      <c r="CQ28" t="inlineStr">
        <is>
          <t>Each</t>
        </is>
      </c>
      <c r="DO28" t="inlineStr">
        <is>
          <t>pieceCount</t>
        </is>
      </c>
      <c r="EB28" t="inlineStr">
        <is>
          <t>AGRI Confiance</t>
        </is>
      </c>
      <c r="EQ28" t="inlineStr">
        <is>
          <t>Sampler Set</t>
        </is>
      </c>
      <c r="ES28" t="inlineStr">
        <is>
          <t>multipackQuantity</t>
        </is>
      </c>
      <c r="EV28" t="inlineStr">
        <is>
          <t>Each</t>
        </is>
      </c>
    </row>
    <row r="29">
      <c r="B29" t="inlineStr">
        <is>
          <t>Angola</t>
        </is>
      </c>
      <c r="C29" t="inlineStr">
        <is>
          <t>Lithium Primary (Lithium Metal)</t>
        </is>
      </c>
      <c r="Y29" t="inlineStr">
        <is>
          <t>CO - Colorado</t>
        </is>
      </c>
      <c r="AV29" t="inlineStr">
        <is>
          <t>Hideout</t>
        </is>
      </c>
      <c r="BB29" t="inlineStr">
        <is>
          <t>pieceCount</t>
        </is>
      </c>
      <c r="BQ29" t="inlineStr">
        <is>
          <t>AMA Organic Seal</t>
        </is>
      </c>
      <c r="CK29" t="inlineStr">
        <is>
          <t>Set</t>
        </is>
      </c>
      <c r="CL29" t="inlineStr">
        <is>
          <t>Gold</t>
        </is>
      </c>
      <c r="CN29" t="inlineStr">
        <is>
          <t>multipackQuantity</t>
        </is>
      </c>
      <c r="CQ29" t="inlineStr">
        <is>
          <t>Fluid Ounces</t>
        </is>
      </c>
      <c r="EB29" t="inlineStr">
        <is>
          <t>AMA Organic Seal</t>
        </is>
      </c>
      <c r="EQ29" t="inlineStr">
        <is>
          <t>Set</t>
        </is>
      </c>
      <c r="ES29" t="inlineStr">
        <is>
          <t>pieceCount</t>
        </is>
      </c>
      <c r="EV29" t="inlineStr">
        <is>
          <t>Fluid Ounces</t>
        </is>
      </c>
    </row>
    <row r="30">
      <c r="B30" t="inlineStr">
        <is>
          <t>Anguilla</t>
        </is>
      </c>
      <c r="C30" t="inlineStr">
        <is>
          <t>Magnesium</t>
        </is>
      </c>
      <c r="Y30" t="inlineStr">
        <is>
          <t>CT - Connecticut</t>
        </is>
      </c>
      <c r="AV30" t="inlineStr">
        <is>
          <t>LED</t>
        </is>
      </c>
      <c r="BB30" t="inlineStr">
        <is>
          <t>size</t>
        </is>
      </c>
      <c r="BQ30" t="inlineStr">
        <is>
          <t>ATG</t>
        </is>
      </c>
      <c r="CK30" t="inlineStr">
        <is>
          <t>Single Piece</t>
        </is>
      </c>
      <c r="CL30" t="inlineStr">
        <is>
          <t>Gray</t>
        </is>
      </c>
      <c r="CN30" t="inlineStr">
        <is>
          <t>pieceCount</t>
        </is>
      </c>
      <c r="CQ30" t="inlineStr">
        <is>
          <t>Foot</t>
        </is>
      </c>
      <c r="EB30" t="inlineStr">
        <is>
          <t>ATG</t>
        </is>
      </c>
      <c r="EQ30" t="inlineStr">
        <is>
          <t>Single Piece</t>
        </is>
      </c>
      <c r="EV30" t="inlineStr">
        <is>
          <t>Foot</t>
        </is>
      </c>
    </row>
    <row r="31">
      <c r="B31" t="inlineStr">
        <is>
          <t>Antarctica</t>
        </is>
      </c>
      <c r="C31" t="inlineStr">
        <is>
          <t>Mercury</t>
        </is>
      </c>
      <c r="Y31" t="inlineStr">
        <is>
          <t>DC - District of Columbia</t>
        </is>
      </c>
      <c r="AV31" t="inlineStr">
        <is>
          <t>Life-Like</t>
        </is>
      </c>
      <c r="BQ31" t="inlineStr">
        <is>
          <t>Absence of Eggs and Milk is a Certified Allergen Control (CAC)</t>
        </is>
      </c>
      <c r="CK31" t="inlineStr">
        <is>
          <t>Value Pack</t>
        </is>
      </c>
      <c r="CL31" t="inlineStr">
        <is>
          <t>Green</t>
        </is>
      </c>
      <c r="CN31" t="inlineStr">
        <is>
          <t>size</t>
        </is>
      </c>
      <c r="CQ31" t="inlineStr">
        <is>
          <t>Gallon</t>
        </is>
      </c>
      <c r="EB31" t="inlineStr">
        <is>
          <t>Absence of Eggs and Milk is a Certified Allergen Control (CAC)</t>
        </is>
      </c>
      <c r="EQ31" t="inlineStr">
        <is>
          <t>Value Pack</t>
        </is>
      </c>
      <c r="EV31" t="inlineStr">
        <is>
          <t>Gallon</t>
        </is>
      </c>
    </row>
    <row r="32">
      <c r="B32" t="inlineStr">
        <is>
          <t>Antigua and Barbuda</t>
        </is>
      </c>
      <c r="C32" t="inlineStr">
        <is>
          <t>Nickel Cadmium</t>
        </is>
      </c>
      <c r="Y32" t="inlineStr">
        <is>
          <t>DE - Delaware</t>
        </is>
      </c>
      <c r="AV32" t="inlineStr">
        <is>
          <t>Live-Action</t>
        </is>
      </c>
      <c r="BQ32" t="inlineStr">
        <is>
          <t>Absence of Eggs, Milk and Peanuts is a Certified Allergen Control (CAC)</t>
        </is>
      </c>
      <c r="CK32" t="inlineStr">
        <is>
          <t>Variety Pack</t>
        </is>
      </c>
      <c r="CL32" t="inlineStr">
        <is>
          <t>Multicolor</t>
        </is>
      </c>
      <c r="CQ32" t="inlineStr">
        <is>
          <t>Gram</t>
        </is>
      </c>
      <c r="EB32" t="inlineStr">
        <is>
          <t>Absence of Eggs, Milk and Peanuts is a Certified Allergen Control (CAC)</t>
        </is>
      </c>
      <c r="EQ32" t="inlineStr">
        <is>
          <t>Variety Pack</t>
        </is>
      </c>
      <c r="EV32" t="inlineStr">
        <is>
          <t>Gram</t>
        </is>
      </c>
    </row>
    <row r="33">
      <c r="B33" t="inlineStr">
        <is>
          <t>Argentina</t>
        </is>
      </c>
      <c r="C33" t="inlineStr">
        <is>
          <t>Nickel Metal Hydride</t>
        </is>
      </c>
      <c r="Y33" t="inlineStr">
        <is>
          <t>FL - Florida</t>
        </is>
      </c>
      <c r="AV33" t="inlineStr">
        <is>
          <t>Luminous</t>
        </is>
      </c>
      <c r="BQ33" t="inlineStr">
        <is>
          <t>Absence of Peanuts &amp; Almonds is a Certified Allergen Control (CAC)</t>
        </is>
      </c>
      <c r="CL33" t="inlineStr">
        <is>
          <t>Off-White</t>
        </is>
      </c>
      <c r="CQ33" t="inlineStr">
        <is>
          <t>Inch</t>
        </is>
      </c>
      <c r="EB33" t="inlineStr">
        <is>
          <t>Absence of Peanuts &amp; Almonds is a Certified Allergen Control (CAC)</t>
        </is>
      </c>
      <c r="EV33" t="inlineStr">
        <is>
          <t>Inch</t>
        </is>
      </c>
    </row>
    <row r="34">
      <c r="B34" t="inlineStr">
        <is>
          <t>Armenia</t>
        </is>
      </c>
      <c r="C34" t="inlineStr">
        <is>
          <t>Silver</t>
        </is>
      </c>
      <c r="Y34" t="inlineStr">
        <is>
          <t>FM - Federated States of Micronesia</t>
        </is>
      </c>
      <c r="AV34" t="inlineStr">
        <is>
          <t>Natural</t>
        </is>
      </c>
      <c r="BQ34" t="inlineStr">
        <is>
          <t>Agence Bio</t>
        </is>
      </c>
      <c r="CL34" t="inlineStr">
        <is>
          <t>Orange</t>
        </is>
      </c>
      <c r="CQ34" t="inlineStr">
        <is>
          <t>Kilogram</t>
        </is>
      </c>
      <c r="EB34" t="inlineStr">
        <is>
          <t>Agence Bio</t>
        </is>
      </c>
      <c r="EV34" t="inlineStr">
        <is>
          <t>Kilogram</t>
        </is>
      </c>
    </row>
    <row r="35">
      <c r="B35" t="inlineStr">
        <is>
          <t>Aruba</t>
        </is>
      </c>
      <c r="Y35" t="inlineStr">
        <is>
          <t>GA - Georgia</t>
        </is>
      </c>
      <c r="AV35" t="inlineStr">
        <is>
          <t>Submersible</t>
        </is>
      </c>
      <c r="BQ35" t="inlineStr">
        <is>
          <t>Agri Natura</t>
        </is>
      </c>
      <c r="CL35" t="inlineStr">
        <is>
          <t>Pink</t>
        </is>
      </c>
      <c r="CQ35" t="inlineStr">
        <is>
          <t>Liter</t>
        </is>
      </c>
      <c r="EB35" t="inlineStr">
        <is>
          <t>Agri Natura</t>
        </is>
      </c>
      <c r="EV35" t="inlineStr">
        <is>
          <t>Liter</t>
        </is>
      </c>
    </row>
    <row r="36">
      <c r="B36" t="inlineStr">
        <is>
          <t>Australia</t>
        </is>
      </c>
      <c r="Y36" t="inlineStr">
        <is>
          <t>GU - Guam</t>
        </is>
      </c>
      <c r="BQ36" t="inlineStr">
        <is>
          <t>Agriculture Biologique</t>
        </is>
      </c>
      <c r="CL36" t="inlineStr">
        <is>
          <t>Purple</t>
        </is>
      </c>
      <c r="CQ36" t="inlineStr">
        <is>
          <t>Meter</t>
        </is>
      </c>
      <c r="EB36" t="inlineStr">
        <is>
          <t>Agriculture Biologique</t>
        </is>
      </c>
      <c r="EV36" t="inlineStr">
        <is>
          <t>Meter</t>
        </is>
      </c>
    </row>
    <row r="37">
      <c r="B37" t="inlineStr">
        <is>
          <t>Austria</t>
        </is>
      </c>
      <c r="Y37" t="inlineStr">
        <is>
          <t>HI - Hawaii</t>
        </is>
      </c>
      <c r="BQ37" t="inlineStr">
        <is>
          <t>Air cleaner performance standard e.g., humidifiers</t>
        </is>
      </c>
      <c r="CL37" t="inlineStr">
        <is>
          <t>Red</t>
        </is>
      </c>
      <c r="CQ37" t="inlineStr">
        <is>
          <t>Milliliter</t>
        </is>
      </c>
      <c r="EB37" t="inlineStr">
        <is>
          <t>Air cleaner performance standard e.g., humidifiers</t>
        </is>
      </c>
      <c r="EV37" t="inlineStr">
        <is>
          <t>Milliliter</t>
        </is>
      </c>
    </row>
    <row r="38">
      <c r="B38" t="inlineStr">
        <is>
          <t>Azerbaijan</t>
        </is>
      </c>
      <c r="Y38" t="inlineStr">
        <is>
          <t>IA - Iowa</t>
        </is>
      </c>
      <c r="BQ38" t="inlineStr">
        <is>
          <t>Aise</t>
        </is>
      </c>
      <c r="CL38" t="inlineStr">
        <is>
          <t>Silver</t>
        </is>
      </c>
      <c r="CQ38" t="inlineStr">
        <is>
          <t>Ounce</t>
        </is>
      </c>
      <c r="EB38" t="inlineStr">
        <is>
          <t>Aise</t>
        </is>
      </c>
      <c r="EV38" t="inlineStr">
        <is>
          <t>Ounce</t>
        </is>
      </c>
    </row>
    <row r="39">
      <c r="B39" t="inlineStr">
        <is>
          <t>Bahamas</t>
        </is>
      </c>
      <c r="Y39" t="inlineStr">
        <is>
          <t>ID - Idaho</t>
        </is>
      </c>
      <c r="BQ39" t="inlineStr">
        <is>
          <t>Aise 2005</t>
        </is>
      </c>
      <c r="CL39" t="inlineStr">
        <is>
          <t>White</t>
        </is>
      </c>
      <c r="CQ39" t="inlineStr">
        <is>
          <t>Pallet/Unit Load</t>
        </is>
      </c>
      <c r="EB39" t="inlineStr">
        <is>
          <t>Aise 2005</t>
        </is>
      </c>
      <c r="EV39" t="inlineStr">
        <is>
          <t>Pallet/Unit Load</t>
        </is>
      </c>
    </row>
    <row r="40">
      <c r="B40" t="inlineStr">
        <is>
          <t>Bahrain</t>
        </is>
      </c>
      <c r="Y40" t="inlineStr">
        <is>
          <t>IL - Illinois</t>
        </is>
      </c>
      <c r="BQ40" t="inlineStr">
        <is>
          <t>Aise 2010</t>
        </is>
      </c>
      <c r="CL40" t="inlineStr">
        <is>
          <t>Yellow</t>
        </is>
      </c>
      <c r="CQ40" t="inlineStr">
        <is>
          <t>Pint</t>
        </is>
      </c>
      <c r="EB40" t="inlineStr">
        <is>
          <t>Aise 2010</t>
        </is>
      </c>
      <c r="EV40" t="inlineStr">
        <is>
          <t>Pint</t>
        </is>
      </c>
    </row>
    <row r="41">
      <c r="B41" t="inlineStr">
        <is>
          <t>Bangladesh</t>
        </is>
      </c>
      <c r="Y41" t="inlineStr">
        <is>
          <t>IN - Indiana</t>
        </is>
      </c>
      <c r="BQ41" t="inlineStr">
        <is>
          <t>Aliments BIO Prepares au Quebec</t>
        </is>
      </c>
      <c r="CQ41" t="inlineStr">
        <is>
          <t>Pound</t>
        </is>
      </c>
      <c r="EB41" t="inlineStr">
        <is>
          <t>Aliments BIO Prepares au Quebec</t>
        </is>
      </c>
      <c r="EV41" t="inlineStr">
        <is>
          <t>Pound</t>
        </is>
      </c>
    </row>
    <row r="42">
      <c r="B42" t="inlineStr">
        <is>
          <t>Barbados</t>
        </is>
      </c>
      <c r="Y42" t="inlineStr">
        <is>
          <t>KS - Kansas</t>
        </is>
      </c>
      <c r="BQ42" t="inlineStr">
        <is>
          <t>Aliments Prepares au Quebec</t>
        </is>
      </c>
      <c r="CQ42" t="inlineStr">
        <is>
          <t>Quart</t>
        </is>
      </c>
      <c r="EB42" t="inlineStr">
        <is>
          <t>Aliments Prepares au Quebec</t>
        </is>
      </c>
      <c r="EV42" t="inlineStr">
        <is>
          <t>Quart</t>
        </is>
      </c>
    </row>
    <row r="43">
      <c r="B43" t="inlineStr">
        <is>
          <t>Belarus</t>
        </is>
      </c>
      <c r="Y43" t="inlineStr">
        <is>
          <t>KY - Kentucky</t>
        </is>
      </c>
      <c r="BQ43" t="inlineStr">
        <is>
          <t>Aliments du Quebec</t>
        </is>
      </c>
      <c r="CQ43" t="inlineStr">
        <is>
          <t>Quart Dry</t>
        </is>
      </c>
      <c r="EB43" t="inlineStr">
        <is>
          <t>Aliments du Quebec</t>
        </is>
      </c>
      <c r="EV43" t="inlineStr">
        <is>
          <t>Quart Dry</t>
        </is>
      </c>
    </row>
    <row r="44">
      <c r="B44" t="inlineStr">
        <is>
          <t>Belgium</t>
        </is>
      </c>
      <c r="Y44" t="inlineStr">
        <is>
          <t>LA - Louisiana</t>
        </is>
      </c>
      <c r="BQ44" t="inlineStr">
        <is>
          <t>Aliments du Quebec BIO</t>
        </is>
      </c>
      <c r="CQ44" t="inlineStr">
        <is>
          <t>Square Foot</t>
        </is>
      </c>
      <c r="EB44" t="inlineStr">
        <is>
          <t>Aliments du Quebec BIO</t>
        </is>
      </c>
      <c r="EV44" t="inlineStr">
        <is>
          <t>Square Foot</t>
        </is>
      </c>
    </row>
    <row r="45">
      <c r="B45" t="inlineStr">
        <is>
          <t>Belize</t>
        </is>
      </c>
      <c r="Y45" t="inlineStr">
        <is>
          <t>MA - Massachusetts</t>
        </is>
      </c>
      <c r="BQ45" t="inlineStr">
        <is>
          <t>Alpinavera</t>
        </is>
      </c>
      <c r="CQ45" t="inlineStr">
        <is>
          <t>Yard</t>
        </is>
      </c>
      <c r="EB45" t="inlineStr">
        <is>
          <t>Alpinavera</t>
        </is>
      </c>
      <c r="EV45" t="inlineStr">
        <is>
          <t>Yard</t>
        </is>
      </c>
    </row>
    <row r="46">
      <c r="B46" t="inlineStr">
        <is>
          <t>Benin</t>
        </is>
      </c>
      <c r="Y46" t="inlineStr">
        <is>
          <t>MD - Maryland</t>
        </is>
      </c>
      <c r="BQ46" t="inlineStr">
        <is>
          <t>Aluminium Gesamtverband der Aluminiumindustrie</t>
        </is>
      </c>
      <c r="EB46" t="inlineStr">
        <is>
          <t>Aluminium Gesamtverband der Aluminiumindustrie</t>
        </is>
      </c>
    </row>
    <row r="47">
      <c r="B47" t="inlineStr">
        <is>
          <t>Bermuda</t>
        </is>
      </c>
      <c r="Y47" t="inlineStr">
        <is>
          <t>ME - Maine</t>
        </is>
      </c>
      <c r="BQ47" t="inlineStr">
        <is>
          <t>Ama Organic Seal Black</t>
        </is>
      </c>
      <c r="EB47" t="inlineStr">
        <is>
          <t>Ama Organic Seal Black</t>
        </is>
      </c>
    </row>
    <row r="48">
      <c r="B48" t="inlineStr">
        <is>
          <t>Bhutan</t>
        </is>
      </c>
      <c r="Y48" t="inlineStr">
        <is>
          <t>MH - Marshall Islands</t>
        </is>
      </c>
      <c r="BQ48" t="inlineStr">
        <is>
          <t>Ama Seal of Approval</t>
        </is>
      </c>
      <c r="EB48" t="inlineStr">
        <is>
          <t>Ama Seal of Approval</t>
        </is>
      </c>
    </row>
    <row r="49">
      <c r="B49" t="inlineStr">
        <is>
          <t>Bolivia</t>
        </is>
      </c>
      <c r="Y49" t="inlineStr">
        <is>
          <t>MI - Michigan</t>
        </is>
      </c>
      <c r="BQ49" t="inlineStr">
        <is>
          <t>American Dental Association</t>
        </is>
      </c>
      <c r="EB49" t="inlineStr">
        <is>
          <t>American Dental Association</t>
        </is>
      </c>
    </row>
    <row r="50">
      <c r="A50" t="inlineStr">
        <is>
          <t>Aquarium Decor</t>
        </is>
      </c>
      <c r="B50" t="inlineStr">
        <is>
          <t>Bonaire</t>
        </is>
      </c>
      <c r="Y50" t="inlineStr">
        <is>
          <t>MN - Minnesota</t>
        </is>
      </c>
      <c r="BQ50" t="inlineStr">
        <is>
          <t>American Heart Association Certified</t>
        </is>
      </c>
      <c r="EB50" t="inlineStr">
        <is>
          <t>American Heart Association Certified</t>
        </is>
      </c>
    </row>
    <row r="51">
      <c r="A51" t="inlineStr">
        <is>
          <t>Aquatic Plants</t>
        </is>
      </c>
      <c r="B51" t="inlineStr">
        <is>
          <t>Bosnia and Herzegovina</t>
        </is>
      </c>
      <c r="Y51" t="inlineStr">
        <is>
          <t>MO - Missouri</t>
        </is>
      </c>
      <c r="BQ51" t="inlineStr">
        <is>
          <t>Animal Welfare Approved Grassfed</t>
        </is>
      </c>
      <c r="EB51" t="inlineStr">
        <is>
          <t>Animal Welfare Approved Grassfed</t>
        </is>
      </c>
    </row>
    <row r="52">
      <c r="B52" t="inlineStr">
        <is>
          <t>Botswana</t>
        </is>
      </c>
      <c r="Y52" t="inlineStr">
        <is>
          <t>MP - Commonwealth of the Northern Mariana Islands</t>
        </is>
      </c>
      <c r="BQ52" t="inlineStr">
        <is>
          <t>Appellation Origine Controlee</t>
        </is>
      </c>
      <c r="EB52" t="inlineStr">
        <is>
          <t>Appellation Origine Controlee</t>
        </is>
      </c>
    </row>
    <row r="53">
      <c r="B53" t="inlineStr">
        <is>
          <t>Bouvet Island</t>
        </is>
      </c>
      <c r="Y53" t="inlineStr">
        <is>
          <t>MS - Mississippi</t>
        </is>
      </c>
      <c r="BQ53" t="inlineStr">
        <is>
          <t>Approved by the Asthma and Allergy Association</t>
        </is>
      </c>
      <c r="EB53" t="inlineStr">
        <is>
          <t>Approved by the Asthma and Allergy Association</t>
        </is>
      </c>
    </row>
    <row r="54">
      <c r="B54" t="inlineStr">
        <is>
          <t>Brazil</t>
        </is>
      </c>
      <c r="Y54" t="inlineStr">
        <is>
          <t>MT - Montana</t>
        </is>
      </c>
      <c r="BQ54" t="inlineStr">
        <is>
          <t>Aqua GAP</t>
        </is>
      </c>
      <c r="EB54" t="inlineStr">
        <is>
          <t>Aqua GAP</t>
        </is>
      </c>
    </row>
    <row r="55">
      <c r="B55" t="inlineStr">
        <is>
          <t>British Indian Ocean Territory</t>
        </is>
      </c>
      <c r="Y55" t="inlineStr">
        <is>
          <t>NC - North Carolina</t>
        </is>
      </c>
      <c r="BQ55" t="inlineStr">
        <is>
          <t>Aquaculture Stewardship Council</t>
        </is>
      </c>
      <c r="EB55" t="inlineStr">
        <is>
          <t>Aquaculture Stewardship Council</t>
        </is>
      </c>
    </row>
    <row r="56">
      <c r="B56" t="inlineStr">
        <is>
          <t>Brunei Darussalam</t>
        </is>
      </c>
      <c r="Y56" t="inlineStr">
        <is>
          <t>ND - North Dakota</t>
        </is>
      </c>
      <c r="BQ56" t="inlineStr">
        <is>
          <t>Arla Farmer Owned</t>
        </is>
      </c>
      <c r="EB56" t="inlineStr">
        <is>
          <t>Arla Farmer Owned</t>
        </is>
      </c>
    </row>
    <row r="57">
      <c r="B57" t="inlineStr">
        <is>
          <t>Bulgaria</t>
        </is>
      </c>
      <c r="Y57" t="inlineStr">
        <is>
          <t>NE - Nebraska</t>
        </is>
      </c>
      <c r="BQ57" t="inlineStr">
        <is>
          <t>Asmi</t>
        </is>
      </c>
      <c r="EB57" t="inlineStr">
        <is>
          <t>Asmi</t>
        </is>
      </c>
    </row>
    <row r="58">
      <c r="B58" t="inlineStr">
        <is>
          <t>Burkina Faso</t>
        </is>
      </c>
      <c r="Y58" t="inlineStr">
        <is>
          <t>NH - New Hampshire</t>
        </is>
      </c>
      <c r="BQ58" t="inlineStr">
        <is>
          <t>Asthma and Allergy Foundation of America</t>
        </is>
      </c>
      <c r="EB58" t="inlineStr">
        <is>
          <t>Asthma and Allergy Foundation of America</t>
        </is>
      </c>
    </row>
    <row r="59">
      <c r="B59" t="inlineStr">
        <is>
          <t>Burundi</t>
        </is>
      </c>
      <c r="Y59" t="inlineStr">
        <is>
          <t>NJ - New Jersey</t>
        </is>
      </c>
      <c r="BQ59" t="inlineStr">
        <is>
          <t>Atlanta Kashrus Commission Certification</t>
        </is>
      </c>
      <c r="EB59" t="inlineStr">
        <is>
          <t>Atlanta Kashrus Commission Certification</t>
        </is>
      </c>
    </row>
    <row r="60">
      <c r="B60" t="inlineStr">
        <is>
          <t>Cambodia</t>
        </is>
      </c>
      <c r="Y60" t="inlineStr">
        <is>
          <t>NM - New Mexico</t>
        </is>
      </c>
      <c r="BQ60" t="inlineStr">
        <is>
          <t>BC SPCA</t>
        </is>
      </c>
      <c r="EB60" t="inlineStr">
        <is>
          <t>BC SPCA</t>
        </is>
      </c>
    </row>
    <row r="61">
      <c r="B61" t="inlineStr">
        <is>
          <t>Cameroon</t>
        </is>
      </c>
      <c r="Y61" t="inlineStr">
        <is>
          <t>NV - Nevada</t>
        </is>
      </c>
      <c r="BQ61" t="inlineStr">
        <is>
          <t>BDIH Logo</t>
        </is>
      </c>
      <c r="EB61" t="inlineStr">
        <is>
          <t>BDIH Logo</t>
        </is>
      </c>
    </row>
    <row r="62">
      <c r="B62" t="inlineStr">
        <is>
          <t>Canada</t>
        </is>
      </c>
      <c r="Y62" t="inlineStr">
        <is>
          <t>NY - New York</t>
        </is>
      </c>
      <c r="BQ62" t="inlineStr">
        <is>
          <t>BRC Global Standards</t>
        </is>
      </c>
      <c r="EB62" t="inlineStr">
        <is>
          <t>BRC Global Standards</t>
        </is>
      </c>
    </row>
    <row r="63">
      <c r="B63" t="inlineStr">
        <is>
          <t>Cape Verde</t>
        </is>
      </c>
      <c r="Y63" t="inlineStr">
        <is>
          <t>OH - Ohio</t>
        </is>
      </c>
      <c r="BQ63" t="inlineStr">
        <is>
          <t>BSCI</t>
        </is>
      </c>
      <c r="EB63" t="inlineStr">
        <is>
          <t>BSCI</t>
        </is>
      </c>
    </row>
    <row r="64">
      <c r="B64" t="inlineStr">
        <is>
          <t>Cayman Islands</t>
        </is>
      </c>
      <c r="Y64" t="inlineStr">
        <is>
          <t>OK - Oklahoma</t>
        </is>
      </c>
      <c r="BQ64" t="inlineStr">
        <is>
          <t>Bais Din of Crown Heights Vaad HaKashrus Certification</t>
        </is>
      </c>
      <c r="EB64" t="inlineStr">
        <is>
          <t>Bais Din of Crown Heights Vaad HaKashrus Certification</t>
        </is>
      </c>
    </row>
    <row r="65">
      <c r="B65" t="inlineStr">
        <is>
          <t>Central African Republic</t>
        </is>
      </c>
      <c r="Y65" t="inlineStr">
        <is>
          <t>OR - Oregon</t>
        </is>
      </c>
      <c r="BQ65" t="inlineStr">
        <is>
          <t>Bebat</t>
        </is>
      </c>
      <c r="EB65" t="inlineStr">
        <is>
          <t>Bebat</t>
        </is>
      </c>
    </row>
    <row r="66">
      <c r="B66" t="inlineStr">
        <is>
          <t>Chad</t>
        </is>
      </c>
      <c r="Y66" t="inlineStr">
        <is>
          <t>PA - Pennsylvania</t>
        </is>
      </c>
      <c r="BQ66" t="inlineStr">
        <is>
          <t>Belgaqua</t>
        </is>
      </c>
      <c r="EB66" t="inlineStr">
        <is>
          <t>Belgaqua</t>
        </is>
      </c>
    </row>
    <row r="67">
      <c r="B67" t="inlineStr">
        <is>
          <t>Chile</t>
        </is>
      </c>
      <c r="Y67" t="inlineStr">
        <is>
          <t>PR - Puerto Rico</t>
        </is>
      </c>
      <c r="BQ67" t="inlineStr">
        <is>
          <t>Benor</t>
        </is>
      </c>
      <c r="EB67" t="inlineStr">
        <is>
          <t>Benor</t>
        </is>
      </c>
    </row>
    <row r="68">
      <c r="B68" t="inlineStr">
        <is>
          <t>China</t>
        </is>
      </c>
      <c r="Y68" t="inlineStr">
        <is>
          <t>PW - Palau</t>
        </is>
      </c>
      <c r="BQ68" t="inlineStr">
        <is>
          <t>Berchtesgadener Land</t>
        </is>
      </c>
      <c r="EB68" t="inlineStr">
        <is>
          <t>Berchtesgadener Land</t>
        </is>
      </c>
    </row>
    <row r="69">
      <c r="B69" t="inlineStr">
        <is>
          <t>Christmas Island</t>
        </is>
      </c>
      <c r="Y69" t="inlineStr">
        <is>
          <t>RI - Rhode Island</t>
        </is>
      </c>
      <c r="BQ69" t="inlineStr">
        <is>
          <t>Best Aquaculture Practices</t>
        </is>
      </c>
      <c r="EB69" t="inlineStr">
        <is>
          <t>Best Aquaculture Practices</t>
        </is>
      </c>
    </row>
    <row r="70">
      <c r="B70" t="inlineStr">
        <is>
          <t>Cocos (Keeling) Islands</t>
        </is>
      </c>
      <c r="Y70" t="inlineStr">
        <is>
          <t>SC - South Carolina</t>
        </is>
      </c>
      <c r="BQ70" t="inlineStr">
        <is>
          <t>Best Aquaculture Practices 2 Stars</t>
        </is>
      </c>
      <c r="EB70" t="inlineStr">
        <is>
          <t>Best Aquaculture Practices 2 Stars</t>
        </is>
      </c>
    </row>
    <row r="71">
      <c r="B71" t="inlineStr">
        <is>
          <t>Colombia</t>
        </is>
      </c>
      <c r="Y71" t="inlineStr">
        <is>
          <t>SD - South Dakota</t>
        </is>
      </c>
      <c r="BQ71" t="inlineStr">
        <is>
          <t>Best Aquaculture Practices 3 Stars</t>
        </is>
      </c>
      <c r="EB71" t="inlineStr">
        <is>
          <t>Best Aquaculture Practices 3 Stars</t>
        </is>
      </c>
    </row>
    <row r="72">
      <c r="B72" t="inlineStr">
        <is>
          <t>Comoros</t>
        </is>
      </c>
      <c r="Y72" t="inlineStr">
        <is>
          <t>TN - Tennessee</t>
        </is>
      </c>
      <c r="BQ72" t="inlineStr">
        <is>
          <t>Best Aquaculture Practices 4 Stars</t>
        </is>
      </c>
      <c r="EB72" t="inlineStr">
        <is>
          <t>Best Aquaculture Practices 4 Stars</t>
        </is>
      </c>
    </row>
    <row r="73">
      <c r="B73" t="inlineStr">
        <is>
          <t>Cook Islands</t>
        </is>
      </c>
      <c r="Y73" t="inlineStr">
        <is>
          <t>TX - Texas</t>
        </is>
      </c>
      <c r="BQ73" t="inlineStr">
        <is>
          <t>Beter Leven 1 Ster</t>
        </is>
      </c>
      <c r="EB73" t="inlineStr">
        <is>
          <t>Beter Leven 1 Ster</t>
        </is>
      </c>
    </row>
    <row r="74">
      <c r="B74" t="inlineStr">
        <is>
          <t>Costa Rica</t>
        </is>
      </c>
      <c r="Y74" t="inlineStr">
        <is>
          <t>UM - U.S. Minor Outlying Islands</t>
        </is>
      </c>
      <c r="BQ74" t="inlineStr">
        <is>
          <t>Beter Leven 2 Ster</t>
        </is>
      </c>
      <c r="EB74" t="inlineStr">
        <is>
          <t>Beter Leven 2 Ster</t>
        </is>
      </c>
    </row>
    <row r="75">
      <c r="B75" t="inlineStr">
        <is>
          <t>Cote d Ivoire</t>
        </is>
      </c>
      <c r="Y75" t="inlineStr">
        <is>
          <t>UT - Utah</t>
        </is>
      </c>
      <c r="BQ75" t="inlineStr">
        <is>
          <t>Beter Leven 3 Ster</t>
        </is>
      </c>
      <c r="EB75" t="inlineStr">
        <is>
          <t>Beter Leven 3 Ster</t>
        </is>
      </c>
    </row>
    <row r="76">
      <c r="B76" t="inlineStr">
        <is>
          <t>Croatia</t>
        </is>
      </c>
      <c r="Y76" t="inlineStr">
        <is>
          <t>VA - Virginia</t>
        </is>
      </c>
      <c r="BQ76" t="inlineStr">
        <is>
          <t>Better Business Bureau Accredited</t>
        </is>
      </c>
      <c r="EB76" t="inlineStr">
        <is>
          <t>Better Business Bureau Accredited</t>
        </is>
      </c>
    </row>
    <row r="77">
      <c r="B77" t="inlineStr">
        <is>
          <t>Cuba</t>
        </is>
      </c>
      <c r="Y77" t="inlineStr">
        <is>
          <t>VI - U.S. Virgin Islands</t>
        </is>
      </c>
      <c r="BQ77" t="inlineStr">
        <is>
          <t>Better Cotton Initiative</t>
        </is>
      </c>
      <c r="EB77" t="inlineStr">
        <is>
          <t>Better Cotton Initiative</t>
        </is>
      </c>
    </row>
    <row r="78">
      <c r="B78" t="inlineStr">
        <is>
          <t>Curacao</t>
        </is>
      </c>
      <c r="Y78" t="inlineStr">
        <is>
          <t>VT - Vermont</t>
        </is>
      </c>
      <c r="BQ78" t="inlineStr">
        <is>
          <t>Biko Tirol</t>
        </is>
      </c>
      <c r="EB78" t="inlineStr">
        <is>
          <t>Biko Tirol</t>
        </is>
      </c>
    </row>
    <row r="79">
      <c r="B79" t="inlineStr">
        <is>
          <t>Cyprus</t>
        </is>
      </c>
      <c r="Y79" t="inlineStr">
        <is>
          <t>WA - Washington</t>
        </is>
      </c>
      <c r="BQ79" t="inlineStr">
        <is>
          <t>Bio Fisch</t>
        </is>
      </c>
      <c r="EB79" t="inlineStr">
        <is>
          <t>Bio Fisch</t>
        </is>
      </c>
    </row>
    <row r="80">
      <c r="B80" t="inlineStr">
        <is>
          <t>Czech Republic</t>
        </is>
      </c>
      <c r="Y80" t="inlineStr">
        <is>
          <t>WI - Wisconsin</t>
        </is>
      </c>
      <c r="BQ80" t="inlineStr">
        <is>
          <t>Bio Gourmet Knospe</t>
        </is>
      </c>
      <c r="EB80" t="inlineStr">
        <is>
          <t>Bio Gourmet Knospe</t>
        </is>
      </c>
    </row>
    <row r="81">
      <c r="B81" t="inlineStr">
        <is>
          <t>Democratic Republic of the Congo</t>
        </is>
      </c>
      <c r="Y81" t="inlineStr">
        <is>
          <t>WV - West Virginia</t>
        </is>
      </c>
      <c r="BQ81" t="inlineStr">
        <is>
          <t>Bio Knospe</t>
        </is>
      </c>
      <c r="EB81" t="inlineStr">
        <is>
          <t>Bio Knospe</t>
        </is>
      </c>
    </row>
    <row r="82">
      <c r="B82" t="inlineStr">
        <is>
          <t>Denmark</t>
        </is>
      </c>
      <c r="Y82" t="inlineStr">
        <is>
          <t>WY - Wyoming</t>
        </is>
      </c>
      <c r="BQ82" t="inlineStr">
        <is>
          <t>Bio Knospe Umstellung</t>
        </is>
      </c>
      <c r="EB82" t="inlineStr">
        <is>
          <t>Bio Knospe Umstellung</t>
        </is>
      </c>
    </row>
    <row r="83">
      <c r="B83" t="inlineStr">
        <is>
          <t>Djibouti</t>
        </is>
      </c>
      <c r="BQ83" t="inlineStr">
        <is>
          <t>Bio Partenaire</t>
        </is>
      </c>
      <c r="EB83" t="inlineStr">
        <is>
          <t>Bio Partenaire</t>
        </is>
      </c>
    </row>
    <row r="84">
      <c r="B84" t="inlineStr">
        <is>
          <t>Dominica</t>
        </is>
      </c>
      <c r="BQ84" t="inlineStr">
        <is>
          <t>Bio Ring Allgaeu</t>
        </is>
      </c>
      <c r="EB84" t="inlineStr">
        <is>
          <t>Bio Ring Allgaeu</t>
        </is>
      </c>
    </row>
    <row r="85">
      <c r="B85" t="inlineStr">
        <is>
          <t>Dominican Republic</t>
        </is>
      </c>
      <c r="BQ85" t="inlineStr">
        <is>
          <t>Bio Solidaire</t>
        </is>
      </c>
      <c r="EB85" t="inlineStr">
        <is>
          <t>Bio Solidaire</t>
        </is>
      </c>
    </row>
    <row r="86">
      <c r="B86" t="inlineStr">
        <is>
          <t>Ecuador</t>
        </is>
      </c>
      <c r="BQ86" t="inlineStr">
        <is>
          <t>Bio Suisse Knospe</t>
        </is>
      </c>
      <c r="EB86" t="inlineStr">
        <is>
          <t>Bio Suisse Knospe</t>
        </is>
      </c>
    </row>
    <row r="87">
      <c r="B87" t="inlineStr">
        <is>
          <t>Egypt</t>
        </is>
      </c>
      <c r="BQ87" t="inlineStr">
        <is>
          <t>Bio Suisse Knospe Umstellung</t>
        </is>
      </c>
      <c r="EB87" t="inlineStr">
        <is>
          <t>Bio Suisse Knospe Umstellung</t>
        </is>
      </c>
    </row>
    <row r="88">
      <c r="B88" t="inlineStr">
        <is>
          <t>El Salvador</t>
        </is>
      </c>
      <c r="BQ88" t="inlineStr">
        <is>
          <t>Bio-Bayern with Certificate of Provenance</t>
        </is>
      </c>
      <c r="EB88" t="inlineStr">
        <is>
          <t>Bio-Bayern with Certificate of Provenance</t>
        </is>
      </c>
    </row>
    <row r="89">
      <c r="B89" t="inlineStr">
        <is>
          <t>Equatorial Guinea</t>
        </is>
      </c>
      <c r="BQ89" t="inlineStr">
        <is>
          <t>Bio-Bayern without Certificate of Provenance</t>
        </is>
      </c>
      <c r="EB89" t="inlineStr">
        <is>
          <t>Bio-Bayern without Certificate of Provenance</t>
        </is>
      </c>
    </row>
    <row r="90">
      <c r="B90" t="inlineStr">
        <is>
          <t>Eritrea</t>
        </is>
      </c>
      <c r="BQ90" t="inlineStr">
        <is>
          <t>Bio-LABEL Baden-Württemberg</t>
        </is>
      </c>
      <c r="EB90" t="inlineStr">
        <is>
          <t>Bio-LABEL Baden-Württemberg</t>
        </is>
      </c>
    </row>
    <row r="91">
      <c r="B91" t="inlineStr">
        <is>
          <t>Estonia</t>
        </is>
      </c>
      <c r="BQ91" t="inlineStr">
        <is>
          <t>Bio-LABEL Hessen</t>
        </is>
      </c>
      <c r="EB91" t="inlineStr">
        <is>
          <t>Bio-LABEL Hessen</t>
        </is>
      </c>
    </row>
    <row r="92">
      <c r="B92" t="inlineStr">
        <is>
          <t>Eswatini</t>
        </is>
      </c>
      <c r="BQ92" t="inlineStr">
        <is>
          <t>Biodegradable</t>
        </is>
      </c>
      <c r="EB92" t="inlineStr">
        <is>
          <t>Biodegradable</t>
        </is>
      </c>
    </row>
    <row r="93">
      <c r="B93" t="inlineStr">
        <is>
          <t>Ethiopia</t>
        </is>
      </c>
      <c r="BQ93" t="inlineStr">
        <is>
          <t>Biodegradable Ingredients</t>
        </is>
      </c>
      <c r="EB93" t="inlineStr">
        <is>
          <t>Biodegradable Ingredients</t>
        </is>
      </c>
    </row>
    <row r="94">
      <c r="B94" t="inlineStr">
        <is>
          <t>Falkland Islands (Malvinas)</t>
        </is>
      </c>
      <c r="BQ94" t="inlineStr">
        <is>
          <t>Biodegradable Products Institute</t>
        </is>
      </c>
      <c r="EB94" t="inlineStr">
        <is>
          <t>Biodegradable Products Institute</t>
        </is>
      </c>
    </row>
    <row r="95">
      <c r="B95" t="inlineStr">
        <is>
          <t>Faroe Islands</t>
        </is>
      </c>
      <c r="BQ95" t="inlineStr">
        <is>
          <t>Biodynamic Certification</t>
        </is>
      </c>
      <c r="EB95" t="inlineStr">
        <is>
          <t>Biodynamic Certification</t>
        </is>
      </c>
    </row>
    <row r="96">
      <c r="B96" t="inlineStr">
        <is>
          <t>Fiji</t>
        </is>
      </c>
      <c r="BQ96" t="inlineStr">
        <is>
          <t>Biogarantie</t>
        </is>
      </c>
      <c r="EB96" t="inlineStr">
        <is>
          <t>Biogarantie</t>
        </is>
      </c>
    </row>
    <row r="97">
      <c r="B97" t="inlineStr">
        <is>
          <t>Finland</t>
        </is>
      </c>
      <c r="BQ97" t="inlineStr">
        <is>
          <t>Biokreis</t>
        </is>
      </c>
      <c r="EB97" t="inlineStr">
        <is>
          <t>Biokreis</t>
        </is>
      </c>
    </row>
    <row r="98">
      <c r="B98" t="inlineStr">
        <is>
          <t>France</t>
        </is>
      </c>
      <c r="BQ98" t="inlineStr">
        <is>
          <t>Bioland</t>
        </is>
      </c>
      <c r="EB98" t="inlineStr">
        <is>
          <t>Bioland</t>
        </is>
      </c>
    </row>
    <row r="99">
      <c r="B99" t="inlineStr">
        <is>
          <t>French Guiana</t>
        </is>
      </c>
      <c r="BQ99" t="inlineStr">
        <is>
          <t>Bioland Ennstal</t>
        </is>
      </c>
      <c r="EB99" t="inlineStr">
        <is>
          <t>Bioland Ennstal</t>
        </is>
      </c>
    </row>
    <row r="100">
      <c r="B100" t="inlineStr">
        <is>
          <t>French Polynesia</t>
        </is>
      </c>
      <c r="BQ100" t="inlineStr">
        <is>
          <t>Biopark</t>
        </is>
      </c>
      <c r="EB100" t="inlineStr">
        <is>
          <t>Biopark</t>
        </is>
      </c>
    </row>
    <row r="101">
      <c r="B101" t="inlineStr">
        <is>
          <t>French Southern Territories</t>
        </is>
      </c>
      <c r="BQ101" t="inlineStr">
        <is>
          <t>Bios Kontrolle</t>
        </is>
      </c>
      <c r="EB101" t="inlineStr">
        <is>
          <t>Bios Kontrolle</t>
        </is>
      </c>
    </row>
    <row r="102">
      <c r="B102" t="inlineStr">
        <is>
          <t>Gabon</t>
        </is>
      </c>
      <c r="BQ102" t="inlineStr">
        <is>
          <t>Bird Friendly Coffee Smithsonian Certification</t>
        </is>
      </c>
      <c r="EB102" t="inlineStr">
        <is>
          <t>Bird Friendly Coffee Smithsonian Certification</t>
        </is>
      </c>
    </row>
    <row r="103">
      <c r="B103" t="inlineStr">
        <is>
          <t>Gambia</t>
        </is>
      </c>
      <c r="BQ103" t="inlineStr">
        <is>
          <t>Bk Check Vaad Hakashrus Of Buffalo</t>
        </is>
      </c>
      <c r="EB103" t="inlineStr">
        <is>
          <t>Bk Check Vaad Hakashrus Of Buffalo</t>
        </is>
      </c>
    </row>
    <row r="104">
      <c r="B104" t="inlineStr">
        <is>
          <t>Georgia</t>
        </is>
      </c>
      <c r="BQ104" t="inlineStr">
        <is>
          <t>Blue Angel</t>
        </is>
      </c>
      <c r="EB104" t="inlineStr">
        <is>
          <t>Blue Angel</t>
        </is>
      </c>
    </row>
    <row r="105">
      <c r="B105" t="inlineStr">
        <is>
          <t>Germany</t>
        </is>
      </c>
      <c r="BQ105" t="inlineStr">
        <is>
          <t>Blue Ribbon Kosher</t>
        </is>
      </c>
      <c r="EB105" t="inlineStr">
        <is>
          <t>Blue Ribbon Kosher</t>
        </is>
      </c>
    </row>
    <row r="106">
      <c r="B106" t="inlineStr">
        <is>
          <t>Ghana</t>
        </is>
      </c>
      <c r="BQ106" t="inlineStr">
        <is>
          <t>Bluesign Technologies AG Approved e.g., footwear insoles</t>
        </is>
      </c>
      <c r="EB106" t="inlineStr">
        <is>
          <t>Bluesign Technologies AG Approved e.g., footwear insoles</t>
        </is>
      </c>
    </row>
    <row r="107">
      <c r="B107" t="inlineStr">
        <is>
          <t>Gibraltar</t>
        </is>
      </c>
      <c r="BQ107" t="inlineStr">
        <is>
          <t>BonSucro</t>
        </is>
      </c>
      <c r="EB107" t="inlineStr">
        <is>
          <t>BonSucro</t>
        </is>
      </c>
    </row>
    <row r="108">
      <c r="B108" t="inlineStr">
        <is>
          <t>Greece</t>
        </is>
      </c>
      <c r="BQ108" t="inlineStr">
        <is>
          <t>Bord Bia Approved</t>
        </is>
      </c>
      <c r="EB108" t="inlineStr">
        <is>
          <t>Bord Bia Approved</t>
        </is>
      </c>
    </row>
    <row r="109">
      <c r="B109" t="inlineStr">
        <is>
          <t>Greenland</t>
        </is>
      </c>
      <c r="BQ109" t="inlineStr">
        <is>
          <t>Bord Bia Approved Meat</t>
        </is>
      </c>
      <c r="EB109" t="inlineStr">
        <is>
          <t>Bord Bia Approved Meat</t>
        </is>
      </c>
    </row>
    <row r="110">
      <c r="B110" t="inlineStr">
        <is>
          <t>Grenada</t>
        </is>
      </c>
      <c r="BQ110" t="inlineStr">
        <is>
          <t>BreatheWay</t>
        </is>
      </c>
      <c r="EB110" t="inlineStr">
        <is>
          <t>BreatheWay</t>
        </is>
      </c>
    </row>
    <row r="111">
      <c r="B111" t="inlineStr">
        <is>
          <t>Guadeloupe</t>
        </is>
      </c>
      <c r="BQ111" t="inlineStr">
        <is>
          <t>Brewers Association Certified Independent Craft</t>
        </is>
      </c>
      <c r="EB111" t="inlineStr">
        <is>
          <t>Brewers Association Certified Independent Craft</t>
        </is>
      </c>
    </row>
    <row r="112">
      <c r="B112" t="inlineStr">
        <is>
          <t>Guam</t>
        </is>
      </c>
      <c r="BQ112" t="inlineStr">
        <is>
          <t>British Retail Consortium Certification</t>
        </is>
      </c>
      <c r="EB112" t="inlineStr">
        <is>
          <t>British Retail Consortium Certification</t>
        </is>
      </c>
    </row>
    <row r="113">
      <c r="B113" t="inlineStr">
        <is>
          <t>Guatemala</t>
        </is>
      </c>
      <c r="BQ113" t="inlineStr">
        <is>
          <t>Bullfrog Power</t>
        </is>
      </c>
      <c r="EB113" t="inlineStr">
        <is>
          <t>Bullfrog Power</t>
        </is>
      </c>
    </row>
    <row r="114">
      <c r="B114" t="inlineStr">
        <is>
          <t>Guernsey</t>
        </is>
      </c>
      <c r="BQ114" t="inlineStr">
        <is>
          <t>CAC Absence of Almond</t>
        </is>
      </c>
      <c r="EB114" t="inlineStr">
        <is>
          <t>CAC Absence of Almond</t>
        </is>
      </c>
    </row>
    <row r="115">
      <c r="B115" t="inlineStr">
        <is>
          <t>Guinea</t>
        </is>
      </c>
      <c r="BQ115" t="inlineStr">
        <is>
          <t>CAC Absence of Egg</t>
        </is>
      </c>
      <c r="EB115" t="inlineStr">
        <is>
          <t>CAC Absence of Egg</t>
        </is>
      </c>
    </row>
    <row r="116">
      <c r="B116" t="inlineStr">
        <is>
          <t>Guinea-Bissau</t>
        </is>
      </c>
      <c r="BQ116" t="inlineStr">
        <is>
          <t>CAC Absence of Milk</t>
        </is>
      </c>
      <c r="EB116" t="inlineStr">
        <is>
          <t>CAC Absence of Milk</t>
        </is>
      </c>
    </row>
    <row r="117">
      <c r="B117" t="inlineStr">
        <is>
          <t>Guyana</t>
        </is>
      </c>
      <c r="BQ117" t="inlineStr">
        <is>
          <t>CAC Absence of Peanut</t>
        </is>
      </c>
      <c r="EB117" t="inlineStr">
        <is>
          <t>CAC Absence of Peanut</t>
        </is>
      </c>
    </row>
    <row r="118">
      <c r="B118" t="inlineStr">
        <is>
          <t>Haiti</t>
        </is>
      </c>
      <c r="BQ118" t="inlineStr">
        <is>
          <t>CAN/ BNQ Certified</t>
        </is>
      </c>
      <c r="EB118" t="inlineStr">
        <is>
          <t>CAN/ BNQ Certified</t>
        </is>
      </c>
    </row>
    <row r="119">
      <c r="B119" t="inlineStr">
        <is>
          <t>Heard Island &amp; McDonald Isl</t>
        </is>
      </c>
      <c r="BQ119" t="inlineStr">
        <is>
          <t>CCA Gluten Free</t>
        </is>
      </c>
      <c r="EB119" t="inlineStr">
        <is>
          <t>CCA Gluten Free</t>
        </is>
      </c>
    </row>
    <row r="120">
      <c r="B120" t="inlineStr">
        <is>
          <t>Honduras</t>
        </is>
      </c>
      <c r="BQ120" t="inlineStr">
        <is>
          <t>CCF Rabbit Certification</t>
        </is>
      </c>
      <c r="EB120" t="inlineStr">
        <is>
          <t>CCF Rabbit Certification</t>
        </is>
      </c>
    </row>
    <row r="121">
      <c r="B121" t="inlineStr">
        <is>
          <t>Hong Kong</t>
        </is>
      </c>
      <c r="BQ121" t="inlineStr">
        <is>
          <t>CCOF</t>
        </is>
      </c>
      <c r="EB121" t="inlineStr">
        <is>
          <t>CCOF</t>
        </is>
      </c>
    </row>
    <row r="122">
      <c r="B122" t="inlineStr">
        <is>
          <t>Hungary</t>
        </is>
      </c>
      <c r="BQ122" t="inlineStr">
        <is>
          <t>CEBEC</t>
        </is>
      </c>
      <c r="EB122" t="inlineStr">
        <is>
          <t>CEBEC</t>
        </is>
      </c>
    </row>
    <row r="123">
      <c r="B123" t="inlineStr">
        <is>
          <t>Iceland</t>
        </is>
      </c>
      <c r="BQ123" t="inlineStr">
        <is>
          <t>CO2 Neutral Certified</t>
        </is>
      </c>
      <c r="EB123" t="inlineStr">
        <is>
          <t>CO2 Neutral Certified</t>
        </is>
      </c>
    </row>
    <row r="124">
      <c r="B124" t="inlineStr">
        <is>
          <t>India</t>
        </is>
      </c>
      <c r="BQ124" t="inlineStr">
        <is>
          <t>CO2 Reduceret Emballage</t>
        </is>
      </c>
      <c r="EB124" t="inlineStr">
        <is>
          <t>CO2 Reduceret Emballage</t>
        </is>
      </c>
    </row>
    <row r="125">
      <c r="B125" t="inlineStr">
        <is>
          <t>Indonesia</t>
        </is>
      </c>
      <c r="BQ125" t="inlineStr">
        <is>
          <t>CPE Scharrel Eieren</t>
        </is>
      </c>
      <c r="EB125" t="inlineStr">
        <is>
          <t>CPE Scharrel Eieren</t>
        </is>
      </c>
    </row>
    <row r="126">
      <c r="B126" t="inlineStr">
        <is>
          <t>Iran</t>
        </is>
      </c>
      <c r="BQ126" t="inlineStr">
        <is>
          <t>CPE Vrije Uitloop Eieren</t>
        </is>
      </c>
      <c r="EB126" t="inlineStr">
        <is>
          <t>CPE Vrije Uitloop Eieren</t>
        </is>
      </c>
    </row>
    <row r="127">
      <c r="B127" t="inlineStr">
        <is>
          <t>Iraq</t>
        </is>
      </c>
      <c r="BQ127" t="inlineStr">
        <is>
          <t>CSA International</t>
        </is>
      </c>
      <c r="EB127" t="inlineStr">
        <is>
          <t>CSA International</t>
        </is>
      </c>
    </row>
    <row r="128">
      <c r="B128" t="inlineStr">
        <is>
          <t>Ireland</t>
        </is>
      </c>
      <c r="BQ128" t="inlineStr">
        <is>
          <t>CSA/NCA - Gluten Free</t>
        </is>
      </c>
      <c r="EB128" t="inlineStr">
        <is>
          <t>CSA/NCA - Gluten Free</t>
        </is>
      </c>
    </row>
    <row r="129">
      <c r="B129" t="inlineStr">
        <is>
          <t>Isle of Man</t>
        </is>
      </c>
      <c r="BQ129" t="inlineStr">
        <is>
          <t>Canada Organic Canadian Organic Logo</t>
        </is>
      </c>
      <c r="EB129" t="inlineStr">
        <is>
          <t>Canada Organic Canadian Organic Logo</t>
        </is>
      </c>
    </row>
    <row r="130">
      <c r="B130" t="inlineStr">
        <is>
          <t>Israel</t>
        </is>
      </c>
      <c r="BQ130" t="inlineStr">
        <is>
          <t>CanadaGAP program certification mark of conformity</t>
        </is>
      </c>
      <c r="EB130" t="inlineStr">
        <is>
          <t>CanadaGAP program certification mark of conformity</t>
        </is>
      </c>
    </row>
    <row r="131">
      <c r="B131" t="inlineStr">
        <is>
          <t>Italy</t>
        </is>
      </c>
      <c r="BQ131" t="inlineStr">
        <is>
          <t>Canadian Agricultural Products</t>
        </is>
      </c>
      <c r="EB131" t="inlineStr">
        <is>
          <t>Canadian Agricultural Products</t>
        </is>
      </c>
    </row>
    <row r="132">
      <c r="B132" t="inlineStr">
        <is>
          <t>Jamaica</t>
        </is>
      </c>
      <c r="BQ132" t="inlineStr">
        <is>
          <t>Canadian Association of Fire Chiefs Approved</t>
        </is>
      </c>
      <c r="EB132" t="inlineStr">
        <is>
          <t>Canadian Association of Fire Chiefs Approved</t>
        </is>
      </c>
    </row>
    <row r="133">
      <c r="B133" t="inlineStr">
        <is>
          <t>Japan</t>
        </is>
      </c>
      <c r="BQ133" t="inlineStr">
        <is>
          <t>Canadian Certified Compostable</t>
        </is>
      </c>
      <c r="EB133" t="inlineStr">
        <is>
          <t>Canadian Certified Compostable</t>
        </is>
      </c>
    </row>
    <row r="134">
      <c r="B134" t="inlineStr">
        <is>
          <t>Jersey</t>
        </is>
      </c>
      <c r="BQ134" t="inlineStr">
        <is>
          <t>Canadian Eco Logo</t>
        </is>
      </c>
      <c r="EB134" t="inlineStr">
        <is>
          <t>Canadian Eco Logo</t>
        </is>
      </c>
    </row>
    <row r="135">
      <c r="B135" t="inlineStr">
        <is>
          <t>Jordan</t>
        </is>
      </c>
      <c r="BQ135" t="inlineStr">
        <is>
          <t>Canadian Federal Government – CFIA Grade Stamps Canada A e.g. poultry &amp; eggs</t>
        </is>
      </c>
      <c r="EB135" t="inlineStr">
        <is>
          <t>Canadian Federal Government – CFIA Grade Stamps Canada A e.g. poultry &amp; eggs</t>
        </is>
      </c>
    </row>
    <row r="136">
      <c r="B136" t="inlineStr">
        <is>
          <t>Kazakhstan</t>
        </is>
      </c>
      <c r="BQ136" t="inlineStr">
        <is>
          <t>Canadian Federal Government – CFIA Grade Stamps Canada C e.g. poultry &amp; eggs</t>
        </is>
      </c>
      <c r="EB136" t="inlineStr">
        <is>
          <t>Canadian Federal Government – CFIA Grade Stamps Canada C e.g. poultry &amp; eggs</t>
        </is>
      </c>
    </row>
    <row r="137">
      <c r="B137" t="inlineStr">
        <is>
          <t>Kenya</t>
        </is>
      </c>
      <c r="BQ137" t="inlineStr">
        <is>
          <t>Canadian Federal Government – CFIA Grade Stamps Canada Utility e.g. poultry &amp; eggs</t>
        </is>
      </c>
      <c r="EB137" t="inlineStr">
        <is>
          <t>Canadian Federal Government – CFIA Grade Stamps Canada Utility e.g. poultry &amp; eggs</t>
        </is>
      </c>
    </row>
    <row r="138">
      <c r="B138" t="inlineStr">
        <is>
          <t>Kiribati</t>
        </is>
      </c>
      <c r="BQ138" t="inlineStr">
        <is>
          <t>Canadian Federal Government – Dairy Product Grade</t>
        </is>
      </c>
      <c r="EB138" t="inlineStr">
        <is>
          <t>Canadian Federal Government – Dairy Product Grade</t>
        </is>
      </c>
    </row>
    <row r="139">
      <c r="B139" t="inlineStr">
        <is>
          <t>Korea, North</t>
        </is>
      </c>
      <c r="BQ139" t="inlineStr">
        <is>
          <t>Canadian Federal Government – Processed Egg Products</t>
        </is>
      </c>
      <c r="EB139" t="inlineStr">
        <is>
          <t>Canadian Federal Government – Processed Egg Products</t>
        </is>
      </c>
    </row>
    <row r="140">
      <c r="B140" t="inlineStr">
        <is>
          <t>Korea, South</t>
        </is>
      </c>
      <c r="BQ140" t="inlineStr">
        <is>
          <t>Canadian Food Inspection Agency (CFIA) as Federally Registered &amp; Inspected Facility - Fish</t>
        </is>
      </c>
      <c r="EB140" t="inlineStr">
        <is>
          <t>Canadian Food Inspection Agency (CFIA) as Federally Registered &amp; Inspected Facility - Fish</t>
        </is>
      </c>
    </row>
    <row r="141">
      <c r="B141" t="inlineStr">
        <is>
          <t>Kosovo</t>
        </is>
      </c>
      <c r="BQ141" t="inlineStr">
        <is>
          <t>Canadian Food Inspection Agency (CFIA) as Federally Registered &amp; Inspected Facility e.g., meat</t>
        </is>
      </c>
      <c r="EB141" t="inlineStr">
        <is>
          <t>Canadian Food Inspection Agency (CFIA) as Federally Registered &amp; Inspected Facility e.g., meat</t>
        </is>
      </c>
    </row>
    <row r="142">
      <c r="B142" t="inlineStr">
        <is>
          <t>Kuwait</t>
        </is>
      </c>
      <c r="BQ142" t="inlineStr">
        <is>
          <t>Canned in Canada to describe green beans</t>
        </is>
      </c>
      <c r="EB142" t="inlineStr">
        <is>
          <t>Canned in Canada to describe green beans</t>
        </is>
      </c>
    </row>
    <row r="143">
      <c r="B143" t="inlineStr">
        <is>
          <t>Kyrgyzstan</t>
        </is>
      </c>
      <c r="BQ143" t="inlineStr">
        <is>
          <t>Carbon Footprint Standard</t>
        </is>
      </c>
      <c r="EB143" t="inlineStr">
        <is>
          <t>Carbon Footprint Standard</t>
        </is>
      </c>
    </row>
    <row r="144">
      <c r="B144" t="inlineStr">
        <is>
          <t>Laos</t>
        </is>
      </c>
      <c r="BQ144" t="inlineStr">
        <is>
          <t>Carbon Neutral</t>
        </is>
      </c>
      <c r="EB144" t="inlineStr">
        <is>
          <t>Carbon Neutral</t>
        </is>
      </c>
    </row>
    <row r="145">
      <c r="B145" t="inlineStr">
        <is>
          <t>Latvia</t>
        </is>
      </c>
      <c r="BQ145" t="inlineStr">
        <is>
          <t>Carbon Neutral NCOS Certified</t>
        </is>
      </c>
      <c r="EB145" t="inlineStr">
        <is>
          <t>Carbon Neutral NCOS Certified</t>
        </is>
      </c>
    </row>
    <row r="146">
      <c r="B146" t="inlineStr">
        <is>
          <t>Lebanon</t>
        </is>
      </c>
      <c r="BQ146" t="inlineStr">
        <is>
          <t>Carbon Neutral packaging</t>
        </is>
      </c>
      <c r="EB146" t="inlineStr">
        <is>
          <t>Carbon Neutral packaging</t>
        </is>
      </c>
    </row>
    <row r="147">
      <c r="B147" t="inlineStr">
        <is>
          <t>Lesotho</t>
        </is>
      </c>
      <c r="BQ147" t="inlineStr">
        <is>
          <t>Caribbean Kosher</t>
        </is>
      </c>
      <c r="EB147" t="inlineStr">
        <is>
          <t>Caribbean Kosher</t>
        </is>
      </c>
    </row>
    <row r="148">
      <c r="B148" t="inlineStr">
        <is>
          <t>Liberia</t>
        </is>
      </c>
      <c r="BQ148" t="inlineStr">
        <is>
          <t>Caring Consumer PETA</t>
        </is>
      </c>
      <c r="EB148" t="inlineStr">
        <is>
          <t>Caring Consumer PETA</t>
        </is>
      </c>
    </row>
    <row r="149">
      <c r="B149" t="inlineStr">
        <is>
          <t>Libyan Arab Jamahiriya</t>
        </is>
      </c>
      <c r="BQ149" t="inlineStr">
        <is>
          <t>Celiac Sprue Association</t>
        </is>
      </c>
      <c r="EB149" t="inlineStr">
        <is>
          <t>Celiac Sprue Association</t>
        </is>
      </c>
    </row>
    <row r="150">
      <c r="B150" t="inlineStr">
        <is>
          <t>Liechtenstein</t>
        </is>
      </c>
      <c r="BQ150" t="inlineStr">
        <is>
          <t>Central Rabbinical Congress Kosher</t>
        </is>
      </c>
      <c r="EB150" t="inlineStr">
        <is>
          <t>Central Rabbinical Congress Kosher</t>
        </is>
      </c>
    </row>
    <row r="151">
      <c r="B151" t="inlineStr">
        <is>
          <t>Lithuania</t>
        </is>
      </c>
      <c r="BQ151" t="inlineStr">
        <is>
          <t>Certified Angus Beef</t>
        </is>
      </c>
      <c r="EB151" t="inlineStr">
        <is>
          <t>Certified Angus Beef</t>
        </is>
      </c>
    </row>
    <row r="152">
      <c r="B152" t="inlineStr">
        <is>
          <t>Luxembourg</t>
        </is>
      </c>
      <c r="BQ152" t="inlineStr">
        <is>
          <t>Certified B Corporation</t>
        </is>
      </c>
      <c r="EB152" t="inlineStr">
        <is>
          <t>Certified B Corporation</t>
        </is>
      </c>
    </row>
    <row r="153">
      <c r="B153" t="inlineStr">
        <is>
          <t>Macau</t>
        </is>
      </c>
      <c r="BQ153" t="inlineStr">
        <is>
          <t>Certified California Sustainable Vineyard and Winery (CCSW)</t>
        </is>
      </c>
      <c r="EB153" t="inlineStr">
        <is>
          <t>Certified California Sustainable Vineyard and Winery (CCSW)</t>
        </is>
      </c>
    </row>
    <row r="154">
      <c r="B154" t="inlineStr">
        <is>
          <t>Macedonia</t>
        </is>
      </c>
      <c r="BQ154" t="inlineStr">
        <is>
          <t>Certified Carbon Free</t>
        </is>
      </c>
      <c r="EB154" t="inlineStr">
        <is>
          <t>Certified Carbon Free</t>
        </is>
      </c>
    </row>
    <row r="155">
      <c r="B155" t="inlineStr">
        <is>
          <t>Madagascar</t>
        </is>
      </c>
      <c r="BQ155" t="inlineStr">
        <is>
          <t>Certified Humane</t>
        </is>
      </c>
      <c r="EB155" t="inlineStr">
        <is>
          <t>Certified Humane</t>
        </is>
      </c>
    </row>
    <row r="156">
      <c r="B156" t="inlineStr">
        <is>
          <t>Malawi</t>
        </is>
      </c>
      <c r="BQ156" t="inlineStr">
        <is>
          <t>Certified Humane Organisation</t>
        </is>
      </c>
      <c r="EB156" t="inlineStr">
        <is>
          <t>Certified Humane Organisation</t>
        </is>
      </c>
    </row>
    <row r="157">
      <c r="B157" t="inlineStr">
        <is>
          <t>Malaysia</t>
        </is>
      </c>
      <c r="BQ157" t="inlineStr">
        <is>
          <t>Certified Naturally Grown</t>
        </is>
      </c>
      <c r="EB157" t="inlineStr">
        <is>
          <t>Certified Naturally Grown</t>
        </is>
      </c>
    </row>
    <row r="158">
      <c r="B158" t="inlineStr">
        <is>
          <t>Maldives</t>
        </is>
      </c>
      <c r="BQ158" t="inlineStr">
        <is>
          <t>Certified Naturally Grown (CNG)</t>
        </is>
      </c>
      <c r="EB158" t="inlineStr">
        <is>
          <t>Certified Naturally Grown (CNG)</t>
        </is>
      </c>
    </row>
    <row r="159">
      <c r="B159" t="inlineStr">
        <is>
          <t>Mali</t>
        </is>
      </c>
      <c r="BQ159" t="inlineStr">
        <is>
          <t>Certified OE 100</t>
        </is>
      </c>
      <c r="EB159" t="inlineStr">
        <is>
          <t>Certified OE 100</t>
        </is>
      </c>
    </row>
    <row r="160">
      <c r="B160" t="inlineStr">
        <is>
          <t>Malta</t>
        </is>
      </c>
      <c r="BQ160" t="inlineStr">
        <is>
          <t>Certified Organic Baystate Organic Certifiers</t>
        </is>
      </c>
      <c r="EB160" t="inlineStr">
        <is>
          <t>Certified Organic Baystate Organic Certifiers</t>
        </is>
      </c>
    </row>
    <row r="161">
      <c r="B161" t="inlineStr">
        <is>
          <t>Marshall Islands</t>
        </is>
      </c>
      <c r="BQ161" t="inlineStr">
        <is>
          <t>Certified Organic By Organic Certifiers</t>
        </is>
      </c>
      <c r="EB161" t="inlineStr">
        <is>
          <t>Certified Organic By Organic Certifiers</t>
        </is>
      </c>
    </row>
    <row r="162">
      <c r="B162" t="inlineStr">
        <is>
          <t>Martinique</t>
        </is>
      </c>
      <c r="BQ162" t="inlineStr">
        <is>
          <t>Certified Paleo</t>
        </is>
      </c>
      <c r="EB162" t="inlineStr">
        <is>
          <t>Certified Paleo</t>
        </is>
      </c>
    </row>
    <row r="163">
      <c r="B163" t="inlineStr">
        <is>
          <t>Mauritania</t>
        </is>
      </c>
      <c r="BQ163" t="inlineStr">
        <is>
          <t>Certified Paleo Friendly</t>
        </is>
      </c>
      <c r="EB163" t="inlineStr">
        <is>
          <t>Certified Paleo Friendly</t>
        </is>
      </c>
    </row>
    <row r="164">
      <c r="B164" t="inlineStr">
        <is>
          <t>Mauritius</t>
        </is>
      </c>
      <c r="BQ164" t="inlineStr">
        <is>
          <t>Certified Sustainable Wine of Chile</t>
        </is>
      </c>
      <c r="EB164" t="inlineStr">
        <is>
          <t>Certified Sustainable Wine of Chile</t>
        </is>
      </c>
    </row>
    <row r="165">
      <c r="B165" t="inlineStr">
        <is>
          <t>Mayotte</t>
        </is>
      </c>
      <c r="BQ165" t="inlineStr">
        <is>
          <t>Certified WBENC</t>
        </is>
      </c>
      <c r="EB165" t="inlineStr">
        <is>
          <t>Certified WBENC</t>
        </is>
      </c>
    </row>
    <row r="166">
      <c r="B166" t="inlineStr">
        <is>
          <t>Mexico</t>
        </is>
      </c>
      <c r="BQ166" t="inlineStr">
        <is>
          <t>Certified Wildlife Friendly</t>
        </is>
      </c>
      <c r="EB166" t="inlineStr">
        <is>
          <t>Certified Wildlife Friendly</t>
        </is>
      </c>
    </row>
    <row r="167">
      <c r="B167" t="inlineStr">
        <is>
          <t>Micronesia</t>
        </is>
      </c>
      <c r="BQ167" t="inlineStr">
        <is>
          <t>Cheese – World Champion Cheese Contest</t>
        </is>
      </c>
      <c r="EB167" t="inlineStr">
        <is>
          <t>Cheese – World Champion Cheese Contest</t>
        </is>
      </c>
    </row>
    <row r="168">
      <c r="B168" t="inlineStr">
        <is>
          <t>Moldova</t>
        </is>
      </c>
      <c r="BQ168" t="inlineStr">
        <is>
          <t>Ches K</t>
        </is>
      </c>
      <c r="EB168" t="inlineStr">
        <is>
          <t>Ches K</t>
        </is>
      </c>
    </row>
    <row r="169">
      <c r="B169" t="inlineStr">
        <is>
          <t>Monaco</t>
        </is>
      </c>
      <c r="BQ169" t="inlineStr">
        <is>
          <t>Chicago Rabbinical Council</t>
        </is>
      </c>
      <c r="EB169" t="inlineStr">
        <is>
          <t>Chicago Rabbinical Council</t>
        </is>
      </c>
    </row>
    <row r="170">
      <c r="B170" t="inlineStr">
        <is>
          <t>Mongolia</t>
        </is>
      </c>
      <c r="BQ170" t="inlineStr">
        <is>
          <t>Cincinnati Kosher</t>
        </is>
      </c>
      <c r="EB170" t="inlineStr">
        <is>
          <t>Cincinnati Kosher</t>
        </is>
      </c>
    </row>
    <row r="171">
      <c r="B171" t="inlineStr">
        <is>
          <t>Montenegro</t>
        </is>
      </c>
      <c r="BQ171" t="inlineStr">
        <is>
          <t>Claro Fair Trade</t>
        </is>
      </c>
      <c r="EB171" t="inlineStr">
        <is>
          <t>Claro Fair Trade</t>
        </is>
      </c>
    </row>
    <row r="172">
      <c r="B172" t="inlineStr">
        <is>
          <t>Montserrat</t>
        </is>
      </c>
      <c r="BQ172" t="inlineStr">
        <is>
          <t>Climate Neutral</t>
        </is>
      </c>
      <c r="EB172" t="inlineStr">
        <is>
          <t>Climate Neutral</t>
        </is>
      </c>
    </row>
    <row r="173">
      <c r="B173" t="inlineStr">
        <is>
          <t>Morocco</t>
        </is>
      </c>
      <c r="BQ173" t="inlineStr">
        <is>
          <t>Cocoa Life</t>
        </is>
      </c>
      <c r="EB173" t="inlineStr">
        <is>
          <t>Cocoa Life</t>
        </is>
      </c>
    </row>
    <row r="174">
      <c r="B174" t="inlineStr">
        <is>
          <t>Mozambique</t>
        </is>
      </c>
      <c r="BQ174" t="inlineStr">
        <is>
          <t>Consumer Choice Award</t>
        </is>
      </c>
      <c r="EB174" t="inlineStr">
        <is>
          <t>Consumer Choice Award</t>
        </is>
      </c>
    </row>
    <row r="175">
      <c r="B175" t="inlineStr">
        <is>
          <t>Myanmar</t>
        </is>
      </c>
      <c r="BQ175" t="inlineStr">
        <is>
          <t>Corrugated Recycles</t>
        </is>
      </c>
      <c r="EB175" t="inlineStr">
        <is>
          <t>Corrugated Recycles</t>
        </is>
      </c>
    </row>
    <row r="176">
      <c r="B176" t="inlineStr">
        <is>
          <t>Namibia</t>
        </is>
      </c>
      <c r="BQ176" t="inlineStr">
        <is>
          <t>Cosmebio</t>
        </is>
      </c>
      <c r="EB176" t="inlineStr">
        <is>
          <t>Cosmebio</t>
        </is>
      </c>
    </row>
    <row r="177">
      <c r="B177" t="inlineStr">
        <is>
          <t>Nauru</t>
        </is>
      </c>
      <c r="BQ177" t="inlineStr">
        <is>
          <t>Cotton made in Africa</t>
        </is>
      </c>
      <c r="EB177" t="inlineStr">
        <is>
          <t>Cotton made in Africa</t>
        </is>
      </c>
    </row>
    <row r="178">
      <c r="B178" t="inlineStr">
        <is>
          <t>Nepal</t>
        </is>
      </c>
      <c r="BQ178" t="inlineStr">
        <is>
          <t>Council of Orthodox Rabbis of Greater Detroit Certification</t>
        </is>
      </c>
      <c r="EB178" t="inlineStr">
        <is>
          <t>Council of Orthodox Rabbis of Greater Detroit Certification</t>
        </is>
      </c>
    </row>
    <row r="179">
      <c r="B179" t="inlineStr">
        <is>
          <t>Netherlands</t>
        </is>
      </c>
      <c r="BQ179" t="inlineStr">
        <is>
          <t>Cradle To Cradle</t>
        </is>
      </c>
      <c r="EB179" t="inlineStr">
        <is>
          <t>Cradle To Cradle</t>
        </is>
      </c>
    </row>
    <row r="180">
      <c r="B180" t="inlineStr">
        <is>
          <t>New Caledonia</t>
        </is>
      </c>
      <c r="BQ180" t="inlineStr">
        <is>
          <t>Crossed Grain Symbol</t>
        </is>
      </c>
      <c r="EB180" t="inlineStr">
        <is>
          <t>Crossed Grain Symbol</t>
        </is>
      </c>
    </row>
    <row r="181">
      <c r="B181" t="inlineStr">
        <is>
          <t>New Zealand</t>
        </is>
      </c>
      <c r="BQ181" t="inlineStr">
        <is>
          <t>Culinarium</t>
        </is>
      </c>
      <c r="EB181" t="inlineStr">
        <is>
          <t>Culinarium</t>
        </is>
      </c>
    </row>
    <row r="182">
      <c r="B182" t="inlineStr">
        <is>
          <t>Nicaragua</t>
        </is>
      </c>
      <c r="BQ182" t="inlineStr">
        <is>
          <t>DLG Award</t>
        </is>
      </c>
      <c r="EB182" t="inlineStr">
        <is>
          <t>DLG Award</t>
        </is>
      </c>
    </row>
    <row r="183">
      <c r="B183" t="inlineStr">
        <is>
          <t>Niger</t>
        </is>
      </c>
      <c r="BQ183" t="inlineStr">
        <is>
          <t>DZG Gluten Free</t>
        </is>
      </c>
      <c r="EB183" t="inlineStr">
        <is>
          <t>DZG Gluten Free</t>
        </is>
      </c>
    </row>
    <row r="184">
      <c r="B184" t="inlineStr">
        <is>
          <t>Nigeria</t>
        </is>
      </c>
      <c r="BQ184" t="inlineStr">
        <is>
          <t>Dallas Kosher Certification</t>
        </is>
      </c>
      <c r="EB184" t="inlineStr">
        <is>
          <t>Dallas Kosher Certification</t>
        </is>
      </c>
    </row>
    <row r="185">
      <c r="B185" t="inlineStr">
        <is>
          <t>Niue</t>
        </is>
      </c>
      <c r="BQ185" t="inlineStr">
        <is>
          <t>Dansk IP Kvalitet</t>
        </is>
      </c>
      <c r="EB185" t="inlineStr">
        <is>
          <t>Dansk IP Kvalitet</t>
        </is>
      </c>
    </row>
    <row r="186">
      <c r="B186" t="inlineStr">
        <is>
          <t>Norfolk Island</t>
        </is>
      </c>
      <c r="BQ186" t="inlineStr">
        <is>
          <t>Dansk Maelk</t>
        </is>
      </c>
      <c r="EB186" t="inlineStr">
        <is>
          <t>Dansk Maelk</t>
        </is>
      </c>
    </row>
    <row r="187">
      <c r="B187" t="inlineStr">
        <is>
          <t>Northern Mariana Islands</t>
        </is>
      </c>
      <c r="BQ187" t="inlineStr">
        <is>
          <t>Deer Protection Program</t>
        </is>
      </c>
      <c r="EB187" t="inlineStr">
        <is>
          <t>Deer Protection Program</t>
        </is>
      </c>
    </row>
    <row r="188">
      <c r="B188" t="inlineStr">
        <is>
          <t>Norway</t>
        </is>
      </c>
      <c r="BQ188" t="inlineStr">
        <is>
          <t>Delinat</t>
        </is>
      </c>
      <c r="EB188" t="inlineStr">
        <is>
          <t>Delinat</t>
        </is>
      </c>
    </row>
    <row r="189">
      <c r="B189" t="inlineStr">
        <is>
          <t>Oman</t>
        </is>
      </c>
      <c r="BQ189" t="inlineStr">
        <is>
          <t>Demeter Label</t>
        </is>
      </c>
      <c r="EB189" t="inlineStr">
        <is>
          <t>Demeter Label</t>
        </is>
      </c>
    </row>
    <row r="190">
      <c r="B190" t="inlineStr">
        <is>
          <t>Pakistan</t>
        </is>
      </c>
      <c r="BQ190" t="inlineStr">
        <is>
          <t>Dermatology Review Panel ("DRP") independent dermatologists review</t>
        </is>
      </c>
      <c r="EB190" t="inlineStr">
        <is>
          <t>Dermatology Review Panel ("DRP") independent dermatologists review</t>
        </is>
      </c>
    </row>
    <row r="191">
      <c r="B191" t="inlineStr">
        <is>
          <t>Palau</t>
        </is>
      </c>
      <c r="BQ191" t="inlineStr">
        <is>
          <t>Design for the Environment (DfE)</t>
        </is>
      </c>
      <c r="EB191" t="inlineStr">
        <is>
          <t>Design for the Environment (DfE)</t>
        </is>
      </c>
    </row>
    <row r="192">
      <c r="B192" t="inlineStr">
        <is>
          <t>Palestine</t>
        </is>
      </c>
      <c r="BQ192" t="inlineStr">
        <is>
          <t>Diamond K - Massachusetts Certification</t>
        </is>
      </c>
      <c r="EB192" t="inlineStr">
        <is>
          <t>Diamond K - Massachusetts Certification</t>
        </is>
      </c>
    </row>
    <row r="193">
      <c r="B193" t="inlineStr">
        <is>
          <t>Panama</t>
        </is>
      </c>
      <c r="BQ193" t="inlineStr">
        <is>
          <t>Direct Trade</t>
        </is>
      </c>
      <c r="EB193" t="inlineStr">
        <is>
          <t>Direct Trade</t>
        </is>
      </c>
    </row>
    <row r="194">
      <c r="B194" t="inlineStr">
        <is>
          <t>Papua New Guinea</t>
        </is>
      </c>
      <c r="BQ194" t="inlineStr">
        <is>
          <t>Distilled in Canada to describe bottled water</t>
        </is>
      </c>
      <c r="EB194" t="inlineStr">
        <is>
          <t>Distilled in Canada to describe bottled water</t>
        </is>
      </c>
    </row>
    <row r="195">
      <c r="B195" t="inlineStr">
        <is>
          <t>Paraguay</t>
        </is>
      </c>
      <c r="BQ195" t="inlineStr">
        <is>
          <t>Dolphin Safe</t>
        </is>
      </c>
      <c r="EB195" t="inlineStr">
        <is>
          <t>Dolphin Safe</t>
        </is>
      </c>
    </row>
    <row r="196">
      <c r="B196" t="inlineStr">
        <is>
          <t>Peru</t>
        </is>
      </c>
      <c r="BQ196" t="inlineStr">
        <is>
          <t>Donau Soya Standard</t>
        </is>
      </c>
      <c r="EB196" t="inlineStr">
        <is>
          <t>Donau Soya Standard</t>
        </is>
      </c>
    </row>
    <row r="197">
      <c r="B197" t="inlineStr">
        <is>
          <t>Philippines</t>
        </is>
      </c>
      <c r="BQ197" t="inlineStr">
        <is>
          <t>ECARF Seal</t>
        </is>
      </c>
      <c r="EB197" t="inlineStr">
        <is>
          <t>ECARF Seal</t>
        </is>
      </c>
    </row>
    <row r="198">
      <c r="B198" t="inlineStr">
        <is>
          <t>Pitcairn</t>
        </is>
      </c>
      <c r="BQ198" t="inlineStr">
        <is>
          <t>ECOCert Cosmos Natural</t>
        </is>
      </c>
      <c r="EB198" t="inlineStr">
        <is>
          <t>ECOCert Cosmos Natural</t>
        </is>
      </c>
    </row>
    <row r="199">
      <c r="B199" t="inlineStr">
        <is>
          <t>Poland</t>
        </is>
      </c>
      <c r="BQ199" t="inlineStr">
        <is>
          <t>ECOCert Cosmos Organic</t>
        </is>
      </c>
      <c r="EB199" t="inlineStr">
        <is>
          <t>ECOCert Cosmos Organic</t>
        </is>
      </c>
    </row>
    <row r="200">
      <c r="B200" t="inlineStr">
        <is>
          <t>Portugal</t>
        </is>
      </c>
      <c r="BQ200" t="inlineStr">
        <is>
          <t>ECOLAND</t>
        </is>
      </c>
      <c r="EB200" t="inlineStr">
        <is>
          <t>ECOLAND</t>
        </is>
      </c>
    </row>
    <row r="201">
      <c r="B201" t="inlineStr">
        <is>
          <t>Puerto Rico</t>
        </is>
      </c>
      <c r="BQ201" t="inlineStr">
        <is>
          <t>EarthKosher Kosher Certification</t>
        </is>
      </c>
      <c r="EB201" t="inlineStr">
        <is>
          <t>EarthKosher Kosher Certification</t>
        </is>
      </c>
    </row>
    <row r="202">
      <c r="B202" t="inlineStr">
        <is>
          <t>Qatar</t>
        </is>
      </c>
      <c r="BQ202" t="inlineStr">
        <is>
          <t>Earthsure</t>
        </is>
      </c>
      <c r="EB202" t="inlineStr">
        <is>
          <t>Earthsure</t>
        </is>
      </c>
    </row>
    <row r="203">
      <c r="B203" t="inlineStr">
        <is>
          <t>Republic of the Congo</t>
        </is>
      </c>
      <c r="BQ203" t="inlineStr">
        <is>
          <t>Eco Kreis</t>
        </is>
      </c>
      <c r="EB203" t="inlineStr">
        <is>
          <t>Eco Kreis</t>
        </is>
      </c>
    </row>
    <row r="204">
      <c r="B204" t="inlineStr">
        <is>
          <t>Reunion</t>
        </is>
      </c>
      <c r="BQ204" t="inlineStr">
        <is>
          <t>Eco Label Ladybug</t>
        </is>
      </c>
      <c r="EB204" t="inlineStr">
        <is>
          <t>Eco Label Ladybug</t>
        </is>
      </c>
    </row>
    <row r="205">
      <c r="B205" t="inlineStr">
        <is>
          <t>Romania</t>
        </is>
      </c>
      <c r="BQ205" t="inlineStr">
        <is>
          <t>Eco Logo</t>
        </is>
      </c>
      <c r="EB205" t="inlineStr">
        <is>
          <t>Eco Logo</t>
        </is>
      </c>
    </row>
    <row r="206">
      <c r="B206" t="inlineStr">
        <is>
          <t>Russian Federation</t>
        </is>
      </c>
      <c r="BQ206" t="inlineStr">
        <is>
          <t>EcoCert Certificate</t>
        </is>
      </c>
      <c r="EB206" t="inlineStr">
        <is>
          <t>EcoCert Certificate</t>
        </is>
      </c>
    </row>
    <row r="207">
      <c r="B207" t="inlineStr">
        <is>
          <t>Rwanda</t>
        </is>
      </c>
      <c r="BQ207" t="inlineStr">
        <is>
          <t>Ecogarantie</t>
        </is>
      </c>
      <c r="EB207" t="inlineStr">
        <is>
          <t>Ecogarantie</t>
        </is>
      </c>
    </row>
    <row r="208">
      <c r="B208" t="inlineStr">
        <is>
          <t>Saint Barthelemy</t>
        </is>
      </c>
      <c r="BQ208" t="inlineStr">
        <is>
          <t>Ecovin</t>
        </is>
      </c>
      <c r="EB208" t="inlineStr">
        <is>
          <t>Ecovin</t>
        </is>
      </c>
    </row>
    <row r="209">
      <c r="B209" t="inlineStr">
        <is>
          <t>Saint Helena</t>
        </is>
      </c>
      <c r="BQ209" t="inlineStr">
        <is>
          <t>Eczema Society of Canada- Accepted</t>
        </is>
      </c>
      <c r="EB209" t="inlineStr">
        <is>
          <t>Eczema Society of Canada- Accepted</t>
        </is>
      </c>
    </row>
    <row r="210">
      <c r="B210" t="inlineStr">
        <is>
          <t>Saint Kitts And Nevis</t>
        </is>
      </c>
      <c r="BQ210" t="inlineStr">
        <is>
          <t>Eesti Okomark</t>
        </is>
      </c>
      <c r="EB210" t="inlineStr">
        <is>
          <t>Eesti Okomark</t>
        </is>
      </c>
    </row>
    <row r="211">
      <c r="B211" t="inlineStr">
        <is>
          <t>Saint Lucia</t>
        </is>
      </c>
      <c r="BQ211" t="inlineStr">
        <is>
          <t>Eesti Parim Toiduaine</t>
        </is>
      </c>
      <c r="EB211" t="inlineStr">
        <is>
          <t>Eesti Parim Toiduaine</t>
        </is>
      </c>
    </row>
    <row r="212">
      <c r="B212" t="inlineStr">
        <is>
          <t>Saint Maarten</t>
        </is>
      </c>
      <c r="BQ212" t="inlineStr">
        <is>
          <t>Eko</t>
        </is>
      </c>
      <c r="EB212" t="inlineStr">
        <is>
          <t>Eko</t>
        </is>
      </c>
    </row>
    <row r="213">
      <c r="B213" t="inlineStr">
        <is>
          <t>Saint Martin</t>
        </is>
      </c>
      <c r="BQ213" t="inlineStr">
        <is>
          <t>Enec</t>
        </is>
      </c>
      <c r="EB213" t="inlineStr">
        <is>
          <t>Enec</t>
        </is>
      </c>
    </row>
    <row r="214">
      <c r="B214" t="inlineStr">
        <is>
          <t>Saint Pierre And Miquelon</t>
        </is>
      </c>
      <c r="BQ214" t="inlineStr">
        <is>
          <t>Energy Star</t>
        </is>
      </c>
      <c r="EB214" t="inlineStr">
        <is>
          <t>Energy Star</t>
        </is>
      </c>
    </row>
    <row r="215">
      <c r="B215" t="inlineStr">
        <is>
          <t>Saint Vincent &amp; the Grenadines</t>
        </is>
      </c>
      <c r="BQ215" t="inlineStr">
        <is>
          <t>Epeat Bronze</t>
        </is>
      </c>
      <c r="EB215" t="inlineStr">
        <is>
          <t>Epeat Bronze</t>
        </is>
      </c>
    </row>
    <row r="216">
      <c r="B216" t="inlineStr">
        <is>
          <t>Samoa</t>
        </is>
      </c>
      <c r="BQ216" t="inlineStr">
        <is>
          <t>Epeat Gold</t>
        </is>
      </c>
      <c r="EB216" t="inlineStr">
        <is>
          <t>Epeat Gold</t>
        </is>
      </c>
    </row>
    <row r="217">
      <c r="B217" t="inlineStr">
        <is>
          <t>San Marino</t>
        </is>
      </c>
      <c r="BQ217" t="inlineStr">
        <is>
          <t>Epeat Silver</t>
        </is>
      </c>
      <c r="EB217" t="inlineStr">
        <is>
          <t>Epeat Silver</t>
        </is>
      </c>
    </row>
    <row r="218">
      <c r="B218" t="inlineStr">
        <is>
          <t>Sao Tome and Principe</t>
        </is>
      </c>
      <c r="BQ218" t="inlineStr">
        <is>
          <t>Equal Exchange Fairly Traded</t>
        </is>
      </c>
      <c r="EB218" t="inlineStr">
        <is>
          <t>Equal Exchange Fairly Traded</t>
        </is>
      </c>
    </row>
    <row r="219">
      <c r="B219" t="inlineStr">
        <is>
          <t>Saudi Arabia</t>
        </is>
      </c>
      <c r="BQ219" t="inlineStr">
        <is>
          <t>Equalitas Sustainable Wine</t>
        </is>
      </c>
      <c r="EB219" t="inlineStr">
        <is>
          <t>Equalitas Sustainable Wine</t>
        </is>
      </c>
    </row>
    <row r="220">
      <c r="B220" t="inlineStr">
        <is>
          <t>Senegal</t>
        </is>
      </c>
      <c r="BQ220" t="inlineStr">
        <is>
          <t>Erde Saat</t>
        </is>
      </c>
      <c r="EB220" t="inlineStr">
        <is>
          <t>Erde Saat</t>
        </is>
      </c>
    </row>
    <row r="221">
      <c r="B221" t="inlineStr">
        <is>
          <t>Serbia</t>
        </is>
      </c>
      <c r="BQ221" t="inlineStr">
        <is>
          <t>Erkend Streek Product</t>
        </is>
      </c>
      <c r="EB221" t="inlineStr">
        <is>
          <t>Erkend Streek Product</t>
        </is>
      </c>
    </row>
    <row r="222">
      <c r="B222" t="inlineStr">
        <is>
          <t>Seychelles</t>
        </is>
      </c>
      <c r="BQ222" t="inlineStr">
        <is>
          <t>Ethical Tea Partnership</t>
        </is>
      </c>
      <c r="EB222" t="inlineStr">
        <is>
          <t>Ethical Tea Partnership</t>
        </is>
      </c>
    </row>
    <row r="223">
      <c r="B223" t="inlineStr">
        <is>
          <t>Sierra Leone</t>
        </is>
      </c>
      <c r="BQ223" t="inlineStr">
        <is>
          <t>Fair 'n Green</t>
        </is>
      </c>
      <c r="EB223" t="inlineStr">
        <is>
          <t>Fair 'n Green</t>
        </is>
      </c>
    </row>
    <row r="224">
      <c r="B224" t="inlineStr">
        <is>
          <t>Singapore</t>
        </is>
      </c>
      <c r="BQ224" t="inlineStr">
        <is>
          <t>Fair Flowers Fair Plants</t>
        </is>
      </c>
      <c r="EB224" t="inlineStr">
        <is>
          <t>Fair Flowers Fair Plants</t>
        </is>
      </c>
    </row>
    <row r="225">
      <c r="B225" t="inlineStr">
        <is>
          <t>Slovakia</t>
        </is>
      </c>
      <c r="BQ225" t="inlineStr">
        <is>
          <t>Fair Food Program Label</t>
        </is>
      </c>
      <c r="EB225" t="inlineStr">
        <is>
          <t>Fair Food Program Label</t>
        </is>
      </c>
    </row>
    <row r="226">
      <c r="B226" t="inlineStr">
        <is>
          <t>Slovenia</t>
        </is>
      </c>
      <c r="BQ226" t="inlineStr">
        <is>
          <t>Fair Trade USA</t>
        </is>
      </c>
      <c r="EB226" t="inlineStr">
        <is>
          <t>Fair Trade USA</t>
        </is>
      </c>
    </row>
    <row r="227">
      <c r="B227" t="inlineStr">
        <is>
          <t>Solomon Islands</t>
        </is>
      </c>
      <c r="BQ227" t="inlineStr">
        <is>
          <t>Fair Trade USA Ingredients</t>
        </is>
      </c>
      <c r="EB227" t="inlineStr">
        <is>
          <t>Fair Trade USA Ingredients</t>
        </is>
      </c>
    </row>
    <row r="228">
      <c r="B228" t="inlineStr">
        <is>
          <t>Somalia</t>
        </is>
      </c>
      <c r="BQ228" t="inlineStr">
        <is>
          <t>Fair for Life</t>
        </is>
      </c>
      <c r="EB228" t="inlineStr">
        <is>
          <t>Fair for Life</t>
        </is>
      </c>
    </row>
    <row r="229">
      <c r="B229" t="inlineStr">
        <is>
          <t>South Africa</t>
        </is>
      </c>
      <c r="BQ229" t="inlineStr">
        <is>
          <t>Fair trade mark</t>
        </is>
      </c>
      <c r="EB229" t="inlineStr">
        <is>
          <t>Fair trade mark</t>
        </is>
      </c>
    </row>
    <row r="230">
      <c r="B230" t="inlineStr">
        <is>
          <t>South Georgia/So Sandwich Isl</t>
        </is>
      </c>
      <c r="BQ230" t="inlineStr">
        <is>
          <t>FairTSA</t>
        </is>
      </c>
      <c r="EB230" t="inlineStr">
        <is>
          <t>FairTSA</t>
        </is>
      </c>
    </row>
    <row r="231">
      <c r="B231" t="inlineStr">
        <is>
          <t>South Sudan</t>
        </is>
      </c>
      <c r="BQ231" t="inlineStr">
        <is>
          <t>FairTrade Cotton</t>
        </is>
      </c>
      <c r="EB231" t="inlineStr">
        <is>
          <t>FairTrade Cotton</t>
        </is>
      </c>
    </row>
    <row r="232">
      <c r="B232" t="inlineStr">
        <is>
          <t>Spain</t>
        </is>
      </c>
      <c r="BQ232" t="inlineStr">
        <is>
          <t>FairTrade Sugar</t>
        </is>
      </c>
      <c r="EB232" t="inlineStr">
        <is>
          <t>FairTrade Sugar</t>
        </is>
      </c>
    </row>
    <row r="233">
      <c r="B233" t="inlineStr">
        <is>
          <t>Sri Lanka</t>
        </is>
      </c>
      <c r="BQ233" t="inlineStr">
        <is>
          <t>Fairtrade Sourced Ingredient Cashew Nuts</t>
        </is>
      </c>
      <c r="EB233" t="inlineStr">
        <is>
          <t>Fairtrade Sourced Ingredient Cashew Nuts</t>
        </is>
      </c>
    </row>
    <row r="234">
      <c r="B234" t="inlineStr">
        <is>
          <t>Sudan</t>
        </is>
      </c>
      <c r="BQ234" t="inlineStr">
        <is>
          <t>Fairtrade Sourced Ingredient Cocoa</t>
        </is>
      </c>
      <c r="EB234" t="inlineStr">
        <is>
          <t>Fairtrade Sourced Ingredient Cocoa</t>
        </is>
      </c>
    </row>
    <row r="235">
      <c r="B235" t="inlineStr">
        <is>
          <t>Suriname</t>
        </is>
      </c>
      <c r="BQ235" t="inlineStr">
        <is>
          <t>Fairtrade Sourced Ingredient Coconut</t>
        </is>
      </c>
      <c r="EB235" t="inlineStr">
        <is>
          <t>Fairtrade Sourced Ingredient Coconut</t>
        </is>
      </c>
    </row>
    <row r="236">
      <c r="B236" t="inlineStr">
        <is>
          <t>Svalbard and Jan Mayen</t>
        </is>
      </c>
      <c r="BQ236" t="inlineStr">
        <is>
          <t>Fairtrade Sourced Ingredient Dried Apricots</t>
        </is>
      </c>
      <c r="EB236" t="inlineStr">
        <is>
          <t>Fairtrade Sourced Ingredient Dried Apricots</t>
        </is>
      </c>
    </row>
    <row r="237">
      <c r="B237" t="inlineStr">
        <is>
          <t>Sweden</t>
        </is>
      </c>
      <c r="BQ237" t="inlineStr">
        <is>
          <t>Fairtrade Sourced Ingredient Green Tea</t>
        </is>
      </c>
      <c r="EB237" t="inlineStr">
        <is>
          <t>Fairtrade Sourced Ingredient Green Tea</t>
        </is>
      </c>
    </row>
    <row r="238">
      <c r="B238" t="inlineStr">
        <is>
          <t>Switzerland</t>
        </is>
      </c>
      <c r="BQ238" t="inlineStr">
        <is>
          <t>Fairtrade Sourced Ingredient Honey</t>
        </is>
      </c>
      <c r="EB238" t="inlineStr">
        <is>
          <t>Fairtrade Sourced Ingredient Honey</t>
        </is>
      </c>
    </row>
    <row r="239">
      <c r="B239" t="inlineStr">
        <is>
          <t>Syrian Arab Republic</t>
        </is>
      </c>
      <c r="BQ239" t="inlineStr">
        <is>
          <t>Fairtrade Sourced Ingredient Lime Juice</t>
        </is>
      </c>
      <c r="EB239" t="inlineStr">
        <is>
          <t>Fairtrade Sourced Ingredient Lime Juice</t>
        </is>
      </c>
    </row>
    <row r="240">
      <c r="B240" t="inlineStr">
        <is>
          <t>Taiwan</t>
        </is>
      </c>
      <c r="BQ240" t="inlineStr">
        <is>
          <t>Fairtrade Sourced Ingredient Mango Juice</t>
        </is>
      </c>
      <c r="EB240" t="inlineStr">
        <is>
          <t>Fairtrade Sourced Ingredient Mango Juice</t>
        </is>
      </c>
    </row>
    <row r="241">
      <c r="B241" t="inlineStr">
        <is>
          <t>Tajikistan</t>
        </is>
      </c>
      <c r="BQ241" t="inlineStr">
        <is>
          <t>Fairtrade Sourced Ingredient Olive Oil</t>
        </is>
      </c>
      <c r="EB241" t="inlineStr">
        <is>
          <t>Fairtrade Sourced Ingredient Olive Oil</t>
        </is>
      </c>
    </row>
    <row r="242">
      <c r="B242" t="inlineStr">
        <is>
          <t>Tanzania</t>
        </is>
      </c>
      <c r="BQ242" t="inlineStr">
        <is>
          <t>Fairtrade Sourced Ingredient Pepper</t>
        </is>
      </c>
      <c r="EB242" t="inlineStr">
        <is>
          <t>Fairtrade Sourced Ingredient Pepper</t>
        </is>
      </c>
    </row>
    <row r="243">
      <c r="B243" t="inlineStr">
        <is>
          <t>Thailand</t>
        </is>
      </c>
      <c r="BQ243" t="inlineStr">
        <is>
          <t>Fairtrade Sourced Ingredient Quinoa</t>
        </is>
      </c>
      <c r="EB243" t="inlineStr">
        <is>
          <t>Fairtrade Sourced Ingredient Quinoa</t>
        </is>
      </c>
    </row>
    <row r="244">
      <c r="B244" t="inlineStr">
        <is>
          <t>Timor-Leste</t>
        </is>
      </c>
      <c r="BQ244" t="inlineStr">
        <is>
          <t>Fairtrade Sourced Ingredient Rice</t>
        </is>
      </c>
      <c r="EB244" t="inlineStr">
        <is>
          <t>Fairtrade Sourced Ingredient Rice</t>
        </is>
      </c>
    </row>
    <row r="245">
      <c r="B245" t="inlineStr">
        <is>
          <t>Togo</t>
        </is>
      </c>
      <c r="BQ245" t="inlineStr">
        <is>
          <t>Fairtrade Sourced Ingredient Roses</t>
        </is>
      </c>
      <c r="EB245" t="inlineStr">
        <is>
          <t>Fairtrade Sourced Ingredient Roses</t>
        </is>
      </c>
    </row>
    <row r="246">
      <c r="B246" t="inlineStr">
        <is>
          <t>Tokelau</t>
        </is>
      </c>
      <c r="BQ246" t="inlineStr">
        <is>
          <t>Fairtrade Sourced Ingredient Tea</t>
        </is>
      </c>
      <c r="EB246" t="inlineStr">
        <is>
          <t>Fairtrade Sourced Ingredient Tea</t>
        </is>
      </c>
    </row>
    <row r="247">
      <c r="B247" t="inlineStr">
        <is>
          <t>Tonga</t>
        </is>
      </c>
      <c r="BQ247" t="inlineStr">
        <is>
          <t>Fairtrade Sourced Ingredient Vanilla</t>
        </is>
      </c>
      <c r="EB247" t="inlineStr">
        <is>
          <t>Fairtrade Sourced Ingredient Vanilla</t>
        </is>
      </c>
    </row>
    <row r="248">
      <c r="B248" t="inlineStr">
        <is>
          <t>Trinidad and Tobago</t>
        </is>
      </c>
      <c r="BQ248" t="inlineStr">
        <is>
          <t>Falken</t>
        </is>
      </c>
      <c r="EB248" t="inlineStr">
        <is>
          <t>Falken</t>
        </is>
      </c>
    </row>
    <row r="249">
      <c r="B249" t="inlineStr">
        <is>
          <t>Tunisia</t>
        </is>
      </c>
      <c r="BQ249" t="inlineStr">
        <is>
          <t>Farmers &amp; Growers (Organic Certification UK2)</t>
        </is>
      </c>
      <c r="EB249" t="inlineStr">
        <is>
          <t>Farmers &amp; Growers (Organic Certification UK2)</t>
        </is>
      </c>
    </row>
    <row r="250">
      <c r="B250" t="inlineStr">
        <is>
          <t>Turkey</t>
        </is>
      </c>
      <c r="BQ250" t="inlineStr">
        <is>
          <t>Federal Communications Commission (U.S.)</t>
        </is>
      </c>
      <c r="EB250" t="inlineStr">
        <is>
          <t>Federal Communications Commission (U.S.)</t>
        </is>
      </c>
    </row>
    <row r="251">
      <c r="B251" t="inlineStr">
        <is>
          <t>Turkmenistan</t>
        </is>
      </c>
      <c r="BQ251" t="inlineStr">
        <is>
          <t>Federally Registered Inspected Canada</t>
        </is>
      </c>
      <c r="EB251" t="inlineStr">
        <is>
          <t>Federally Registered Inspected Canada</t>
        </is>
      </c>
    </row>
    <row r="252">
      <c r="B252" t="inlineStr">
        <is>
          <t>Turks and Caicos Islands</t>
        </is>
      </c>
      <c r="BQ252" t="inlineStr">
        <is>
          <t>Fidelio</t>
        </is>
      </c>
      <c r="EB252" t="inlineStr">
        <is>
          <t>Fidelio</t>
        </is>
      </c>
    </row>
    <row r="253">
      <c r="B253" t="inlineStr">
        <is>
          <t>Tuvalu</t>
        </is>
      </c>
      <c r="BQ253" t="inlineStr">
        <is>
          <t>Finnish Heart Symbol</t>
        </is>
      </c>
      <c r="EB253" t="inlineStr">
        <is>
          <t>Finnish Heart Symbol</t>
        </is>
      </c>
    </row>
    <row r="254">
      <c r="B254" t="inlineStr">
        <is>
          <t>US Minor Outlying Islands</t>
        </is>
      </c>
      <c r="BQ254" t="inlineStr">
        <is>
          <t>Finnish Pork Meat Certification System</t>
        </is>
      </c>
      <c r="EB254" t="inlineStr">
        <is>
          <t>Finnish Pork Meat Certification System</t>
        </is>
      </c>
    </row>
    <row r="255">
      <c r="B255" t="inlineStr">
        <is>
          <t>Uganda</t>
        </is>
      </c>
      <c r="BQ255" t="inlineStr">
        <is>
          <t>Fish Wise Certification</t>
        </is>
      </c>
      <c r="EB255" t="inlineStr">
        <is>
          <t>Fish Wise Certification</t>
        </is>
      </c>
    </row>
    <row r="256">
      <c r="B256" t="inlineStr">
        <is>
          <t>Ukraine</t>
        </is>
      </c>
      <c r="BQ256" t="inlineStr">
        <is>
          <t>Flamme Verte</t>
        </is>
      </c>
      <c r="EB256" t="inlineStr">
        <is>
          <t>Flamme Verte</t>
        </is>
      </c>
    </row>
    <row r="257">
      <c r="B257" t="inlineStr">
        <is>
          <t>United Arab Emirates</t>
        </is>
      </c>
      <c r="BQ257" t="inlineStr">
        <is>
          <t>Flandria</t>
        </is>
      </c>
      <c r="EB257" t="inlineStr">
        <is>
          <t>Flandria</t>
        </is>
      </c>
    </row>
    <row r="258">
      <c r="B258" t="inlineStr">
        <is>
          <t>United Kingdom</t>
        </is>
      </c>
      <c r="BQ258" t="inlineStr">
        <is>
          <t>Food Alliance Certified</t>
        </is>
      </c>
      <c r="EB258" t="inlineStr">
        <is>
          <t>Food Alliance Certified</t>
        </is>
      </c>
    </row>
    <row r="259">
      <c r="B259" t="inlineStr">
        <is>
          <t>United States</t>
        </is>
      </c>
      <c r="BQ259" t="inlineStr">
        <is>
          <t>Food Federation</t>
        </is>
      </c>
      <c r="EB259" t="inlineStr">
        <is>
          <t>Food Federation</t>
        </is>
      </c>
    </row>
    <row r="260">
      <c r="B260" t="inlineStr">
        <is>
          <t>Uruguay</t>
        </is>
      </c>
      <c r="BQ260" t="inlineStr">
        <is>
          <t>Food Justice Certified</t>
        </is>
      </c>
      <c r="EB260" t="inlineStr">
        <is>
          <t>Food Justice Certified</t>
        </is>
      </c>
    </row>
    <row r="261">
      <c r="B261" t="inlineStr">
        <is>
          <t>Uzbekistan</t>
        </is>
      </c>
      <c r="BQ261" t="inlineStr">
        <is>
          <t>Food Safety System Certification 22000</t>
        </is>
      </c>
      <c r="EB261" t="inlineStr">
        <is>
          <t>Food Safety System Certification 22000</t>
        </is>
      </c>
    </row>
    <row r="262">
      <c r="B262" t="inlineStr">
        <is>
          <t>Vanuatu</t>
        </is>
      </c>
      <c r="BQ262" t="inlineStr">
        <is>
          <t>Foodland Ontario</t>
        </is>
      </c>
      <c r="EB262" t="inlineStr">
        <is>
          <t>Foodland Ontario</t>
        </is>
      </c>
    </row>
    <row r="263">
      <c r="B263" t="inlineStr">
        <is>
          <t>Vatican City State</t>
        </is>
      </c>
      <c r="BQ263" t="inlineStr">
        <is>
          <t>For Life (Social Responsibility)</t>
        </is>
      </c>
      <c r="EB263" t="inlineStr">
        <is>
          <t>For Life (Social Responsibility)</t>
        </is>
      </c>
    </row>
    <row r="264">
      <c r="B264" t="inlineStr">
        <is>
          <t>Venezuela</t>
        </is>
      </c>
      <c r="BQ264" t="inlineStr">
        <is>
          <t>Forest Products - Product Lines From a Certified Forest</t>
        </is>
      </c>
      <c r="EB264" t="inlineStr">
        <is>
          <t>Forest Products - Product Lines From a Certified Forest</t>
        </is>
      </c>
    </row>
    <row r="265">
      <c r="B265" t="inlineStr">
        <is>
          <t>Viet Nam</t>
        </is>
      </c>
      <c r="BQ265" t="inlineStr">
        <is>
          <t>Forest Stewardship Council 100 Percent</t>
        </is>
      </c>
      <c r="EB265" t="inlineStr">
        <is>
          <t>Forest Stewardship Council 100 Percent</t>
        </is>
      </c>
    </row>
    <row r="266">
      <c r="B266" t="inlineStr">
        <is>
          <t>Virgin Islands (British)</t>
        </is>
      </c>
      <c r="BQ266" t="inlineStr">
        <is>
          <t>Forest Stewardship Council Label</t>
        </is>
      </c>
      <c r="EB266" t="inlineStr">
        <is>
          <t>Forest Stewardship Council Label</t>
        </is>
      </c>
    </row>
    <row r="267">
      <c r="B267" t="inlineStr">
        <is>
          <t>Virgin Islands (U.S.)</t>
        </is>
      </c>
      <c r="BQ267" t="inlineStr">
        <is>
          <t>Forest Stewardship Council Mix</t>
        </is>
      </c>
      <c r="EB267" t="inlineStr">
        <is>
          <t>Forest Stewardship Council Mix</t>
        </is>
      </c>
    </row>
    <row r="268">
      <c r="B268" t="inlineStr">
        <is>
          <t>Wallis and Futuna Islands</t>
        </is>
      </c>
      <c r="BQ268" t="inlineStr">
        <is>
          <t>Forest Stewardship Council Recycled</t>
        </is>
      </c>
      <c r="EB268" t="inlineStr">
        <is>
          <t>Forest Stewardship Council Recycled</t>
        </is>
      </c>
    </row>
    <row r="269">
      <c r="B269" t="inlineStr">
        <is>
          <t>Western Sahara</t>
        </is>
      </c>
      <c r="BQ269" t="inlineStr">
        <is>
          <t>Foundation Art</t>
        </is>
      </c>
      <c r="EB269" t="inlineStr">
        <is>
          <t>Foundation Art</t>
        </is>
      </c>
    </row>
    <row r="270">
      <c r="B270" t="inlineStr">
        <is>
          <t>Yemen</t>
        </is>
      </c>
      <c r="BQ270" t="inlineStr">
        <is>
          <t>Freiland</t>
        </is>
      </c>
      <c r="EB270" t="inlineStr">
        <is>
          <t>Freiland</t>
        </is>
      </c>
    </row>
    <row r="271">
      <c r="B271" t="inlineStr">
        <is>
          <t>Zambia</t>
        </is>
      </c>
      <c r="BQ271" t="inlineStr">
        <is>
          <t>Freshcare</t>
        </is>
      </c>
      <c r="EB271" t="inlineStr">
        <is>
          <t>Freshcare</t>
        </is>
      </c>
    </row>
    <row r="272">
      <c r="B272" t="inlineStr">
        <is>
          <t>Zimbabwe</t>
        </is>
      </c>
      <c r="BQ272" t="inlineStr">
        <is>
          <t>Friend of the Sea</t>
        </is>
      </c>
      <c r="EB272" t="inlineStr">
        <is>
          <t>Friend of the Sea</t>
        </is>
      </c>
    </row>
    <row r="273">
      <c r="BQ273" t="inlineStr">
        <is>
          <t>GAA</t>
        </is>
      </c>
      <c r="EB273" t="inlineStr">
        <is>
          <t>GAA</t>
        </is>
      </c>
    </row>
    <row r="274">
      <c r="BQ274" t="inlineStr">
        <is>
          <t>GCP – Global Coffee Platform</t>
        </is>
      </c>
      <c r="EB274" t="inlineStr">
        <is>
          <t>GCP – Global Coffee Platform</t>
        </is>
      </c>
    </row>
    <row r="275">
      <c r="BQ275" t="inlineStr">
        <is>
          <t>GFCO</t>
        </is>
      </c>
      <c r="EB275" t="inlineStr">
        <is>
          <t>GFCO</t>
        </is>
      </c>
    </row>
    <row r="276">
      <c r="BQ276" t="inlineStr">
        <is>
          <t>GFCP</t>
        </is>
      </c>
      <c r="EB276" t="inlineStr">
        <is>
          <t>GFCP</t>
        </is>
      </c>
    </row>
    <row r="277">
      <c r="BQ277" t="inlineStr">
        <is>
          <t>GIG - Gluten Free Foodservice</t>
        </is>
      </c>
      <c r="EB277" t="inlineStr">
        <is>
          <t>GIG - Gluten Free Foodservice</t>
        </is>
      </c>
    </row>
    <row r="278">
      <c r="BQ278" t="inlineStr">
        <is>
          <t>GMO Guard from Natural Food Certifiers</t>
        </is>
      </c>
      <c r="EB278" t="inlineStr">
        <is>
          <t>GMO Guard from Natural Food Certifiers</t>
        </is>
      </c>
    </row>
    <row r="279">
      <c r="BQ279" t="inlineStr">
        <is>
          <t>GMO Marked</t>
        </is>
      </c>
      <c r="EB279" t="inlineStr">
        <is>
          <t>GMO Marked</t>
        </is>
      </c>
    </row>
    <row r="280">
      <c r="BQ280" t="inlineStr">
        <is>
          <t>GMP Certified</t>
        </is>
      </c>
      <c r="EB280" t="inlineStr">
        <is>
          <t>GMP Certified</t>
        </is>
      </c>
    </row>
    <row r="281">
      <c r="BQ281" t="inlineStr">
        <is>
          <t>GMP ISO 22716</t>
        </is>
      </c>
      <c r="EB281" t="inlineStr">
        <is>
          <t>GMP ISO 22716</t>
        </is>
      </c>
    </row>
    <row r="282">
      <c r="BQ282" t="inlineStr">
        <is>
          <t>GRASKEURMERK</t>
        </is>
      </c>
      <c r="EB282" t="inlineStr">
        <is>
          <t>GRASKEURMERK</t>
        </is>
      </c>
    </row>
    <row r="283">
      <c r="BQ283" t="inlineStr">
        <is>
          <t>GRASP – Risk Assessment on Social Practise</t>
        </is>
      </c>
      <c r="EB283" t="inlineStr">
        <is>
          <t>GRASP – Risk Assessment on Social Practise</t>
        </is>
      </c>
    </row>
    <row r="284">
      <c r="BQ284" t="inlineStr">
        <is>
          <t>Gaskeur</t>
        </is>
      </c>
      <c r="EB284" t="inlineStr">
        <is>
          <t>Gaskeur</t>
        </is>
      </c>
    </row>
    <row r="285">
      <c r="BQ285" t="inlineStr">
        <is>
          <t>Gastec</t>
        </is>
      </c>
      <c r="EB285" t="inlineStr">
        <is>
          <t>Gastec</t>
        </is>
      </c>
    </row>
    <row r="286">
      <c r="BQ286" t="inlineStr">
        <is>
          <t>Gebana</t>
        </is>
      </c>
      <c r="EB286" t="inlineStr">
        <is>
          <t>Gebana</t>
        </is>
      </c>
    </row>
    <row r="287">
      <c r="BQ287" t="inlineStr">
        <is>
          <t>Gepruefte Sicherheit</t>
        </is>
      </c>
      <c r="EB287" t="inlineStr">
        <is>
          <t>Gepruefte Sicherheit</t>
        </is>
      </c>
    </row>
    <row r="288">
      <c r="BQ288" t="inlineStr">
        <is>
          <t>Gezondere Keuze</t>
        </is>
      </c>
      <c r="EB288" t="inlineStr">
        <is>
          <t>Gezondere Keuze</t>
        </is>
      </c>
    </row>
    <row r="289">
      <c r="BQ289" t="inlineStr">
        <is>
          <t>Global Care</t>
        </is>
      </c>
      <c r="EB289" t="inlineStr">
        <is>
          <t>Global Care</t>
        </is>
      </c>
    </row>
    <row r="290">
      <c r="BQ290" t="inlineStr">
        <is>
          <t>Global Gap</t>
        </is>
      </c>
      <c r="EB290" t="inlineStr">
        <is>
          <t>Global Gap</t>
        </is>
      </c>
    </row>
    <row r="291">
      <c r="BQ291" t="inlineStr">
        <is>
          <t>Global Organic Latex Standard</t>
        </is>
      </c>
      <c r="EB291" t="inlineStr">
        <is>
          <t>Global Organic Latex Standard</t>
        </is>
      </c>
    </row>
    <row r="292">
      <c r="BQ292" t="inlineStr">
        <is>
          <t>Global Organic Textile Standard</t>
        </is>
      </c>
      <c r="EB292" t="inlineStr">
        <is>
          <t>Global Organic Textile Standard</t>
        </is>
      </c>
    </row>
    <row r="293">
      <c r="BQ293" t="inlineStr">
        <is>
          <t>Gluten-free Certified: Allergen Control Group/ National Foundation for Celiac Awareness (NFCA)</t>
        </is>
      </c>
      <c r="EB293" t="inlineStr">
        <is>
          <t>Gluten-free Certified: Allergen Control Group/ National Foundation for Celiac Awareness (NFCA)</t>
        </is>
      </c>
    </row>
    <row r="294">
      <c r="BQ294" t="inlineStr">
        <is>
          <t>Glycaemic Index Foundation</t>
        </is>
      </c>
      <c r="EB294" t="inlineStr">
        <is>
          <t>Glycaemic Index Foundation</t>
        </is>
      </c>
    </row>
    <row r="295">
      <c r="BQ295" t="inlineStr">
        <is>
          <t>Glycaemic Research Institute</t>
        </is>
      </c>
      <c r="EB295" t="inlineStr">
        <is>
          <t>Glycaemic Research Institute</t>
        </is>
      </c>
    </row>
    <row r="296">
      <c r="BQ296" t="inlineStr">
        <is>
          <t>Good Housekeeping</t>
        </is>
      </c>
      <c r="EB296" t="inlineStr">
        <is>
          <t>Good Housekeeping</t>
        </is>
      </c>
    </row>
    <row r="297">
      <c r="BQ297" t="inlineStr">
        <is>
          <t>GoodWeave</t>
        </is>
      </c>
      <c r="EB297" t="inlineStr">
        <is>
          <t>GoodWeave</t>
        </is>
      </c>
    </row>
    <row r="298">
      <c r="BQ298" t="inlineStr">
        <is>
          <t>Green America Certified Business</t>
        </is>
      </c>
      <c r="EB298" t="inlineStr">
        <is>
          <t>Green America Certified Business</t>
        </is>
      </c>
    </row>
    <row r="299">
      <c r="BQ299" t="inlineStr">
        <is>
          <t>Green Dot</t>
        </is>
      </c>
      <c r="EB299" t="inlineStr">
        <is>
          <t>Green Dot</t>
        </is>
      </c>
    </row>
    <row r="300">
      <c r="BQ300" t="inlineStr">
        <is>
          <t>Green Restaurant Association Endorsed</t>
        </is>
      </c>
      <c r="EB300" t="inlineStr">
        <is>
          <t>Green Restaurant Association Endorsed</t>
        </is>
      </c>
    </row>
    <row r="301">
      <c r="BQ301" t="inlineStr">
        <is>
          <t>Green Seal</t>
        </is>
      </c>
      <c r="EB301" t="inlineStr">
        <is>
          <t>Green Seal</t>
        </is>
      </c>
    </row>
    <row r="302">
      <c r="BQ302" t="inlineStr">
        <is>
          <t>Green Seal Certified</t>
        </is>
      </c>
      <c r="EB302" t="inlineStr">
        <is>
          <t>Green Seal Certified</t>
        </is>
      </c>
    </row>
    <row r="303">
      <c r="BQ303" t="inlineStr">
        <is>
          <t>Green Shield Certified</t>
        </is>
      </c>
      <c r="EB303" t="inlineStr">
        <is>
          <t>Green Shield Certified</t>
        </is>
      </c>
    </row>
    <row r="304">
      <c r="BQ304" t="inlineStr">
        <is>
          <t>Green Star Certified</t>
        </is>
      </c>
      <c r="EB304" t="inlineStr">
        <is>
          <t>Green Star Certified</t>
        </is>
      </c>
    </row>
    <row r="305">
      <c r="BQ305" t="inlineStr">
        <is>
          <t>Green-e Energy</t>
        </is>
      </c>
      <c r="EB305" t="inlineStr">
        <is>
          <t>Green-e Energy</t>
        </is>
      </c>
    </row>
    <row r="306">
      <c r="BQ306" t="inlineStr">
        <is>
          <t>Green-e Energy Certified</t>
        </is>
      </c>
      <c r="EB306" t="inlineStr">
        <is>
          <t>Green-e Energy Certified</t>
        </is>
      </c>
    </row>
    <row r="307">
      <c r="BQ307" t="inlineStr">
        <is>
          <t>GreenChoice</t>
        </is>
      </c>
      <c r="EB307" t="inlineStr">
        <is>
          <t>GreenChoice</t>
        </is>
      </c>
    </row>
    <row r="308">
      <c r="BQ308" t="inlineStr">
        <is>
          <t>Groen Label Kas</t>
        </is>
      </c>
      <c r="EB308" t="inlineStr">
        <is>
          <t>Groen Label Kas</t>
        </is>
      </c>
    </row>
    <row r="309">
      <c r="BQ309" t="inlineStr">
        <is>
          <t>Guaranteed Irish</t>
        </is>
      </c>
      <c r="EB309" t="inlineStr">
        <is>
          <t>Guaranteed Irish</t>
        </is>
      </c>
    </row>
    <row r="310">
      <c r="BQ310" t="inlineStr">
        <is>
          <t>Halal Certification Services</t>
        </is>
      </c>
      <c r="EB310" t="inlineStr">
        <is>
          <t>Halal Certification Services</t>
        </is>
      </c>
    </row>
    <row r="311">
      <c r="BQ311" t="inlineStr">
        <is>
          <t>Halal Certification Services, CH</t>
        </is>
      </c>
      <c r="EB311" t="inlineStr">
        <is>
          <t>Halal Certification Services, CH</t>
        </is>
      </c>
    </row>
    <row r="312">
      <c r="BQ312" t="inlineStr">
        <is>
          <t>Halal Correct</t>
        </is>
      </c>
      <c r="EB312" t="inlineStr">
        <is>
          <t>Halal Correct</t>
        </is>
      </c>
    </row>
    <row r="313">
      <c r="BQ313" t="inlineStr">
        <is>
          <t>Halal Islamic Food and Nutrition Council of Canada (IFANCC)</t>
        </is>
      </c>
      <c r="EB313" t="inlineStr">
        <is>
          <t>Halal Islamic Food and Nutrition Council of Canada (IFANCC)</t>
        </is>
      </c>
    </row>
    <row r="314">
      <c r="BQ314" t="inlineStr">
        <is>
          <t>Halal Islamic Society of North America (ISNA)</t>
        </is>
      </c>
      <c r="EB314" t="inlineStr">
        <is>
          <t>Halal Islamic Society of North America (ISNA)</t>
        </is>
      </c>
    </row>
    <row r="315">
      <c r="BQ315" t="inlineStr">
        <is>
          <t>Halal Plus</t>
        </is>
      </c>
      <c r="EB315" t="inlineStr">
        <is>
          <t>Halal Plus</t>
        </is>
      </c>
    </row>
    <row r="316">
      <c r="BQ316" t="inlineStr">
        <is>
          <t>Haute Valeur Environnementale</t>
        </is>
      </c>
      <c r="EB316" t="inlineStr">
        <is>
          <t>Haute Valeur Environnementale</t>
        </is>
      </c>
    </row>
    <row r="317">
      <c r="BQ317" t="inlineStr">
        <is>
          <t>Hazard Analysis Critical Control Point</t>
        </is>
      </c>
      <c r="EB317" t="inlineStr">
        <is>
          <t>Hazard Analysis Critical Control Point</t>
        </is>
      </c>
    </row>
    <row r="318">
      <c r="BQ318" t="inlineStr">
        <is>
          <t>Health Check</t>
        </is>
      </c>
      <c r="EB318" t="inlineStr">
        <is>
          <t>Health Check</t>
        </is>
      </c>
    </row>
    <row r="319">
      <c r="BQ319" t="inlineStr">
        <is>
          <t>Heumilch</t>
        </is>
      </c>
      <c r="EB319" t="inlineStr">
        <is>
          <t>Heumilch</t>
        </is>
      </c>
    </row>
    <row r="320">
      <c r="BQ320" t="inlineStr">
        <is>
          <t>Hochstamm Suisse</t>
        </is>
      </c>
      <c r="EB320" t="inlineStr">
        <is>
          <t>Hochstamm Suisse</t>
        </is>
      </c>
    </row>
    <row r="321">
      <c r="BQ321" t="inlineStr">
        <is>
          <t>Humane Heartland</t>
        </is>
      </c>
      <c r="EB321" t="inlineStr">
        <is>
          <t>Humane Heartland</t>
        </is>
      </c>
    </row>
    <row r="322">
      <c r="BQ322" t="inlineStr">
        <is>
          <t>Hypertension Canada Medical Device</t>
        </is>
      </c>
      <c r="EB322" t="inlineStr">
        <is>
          <t>Hypertension Canada Medical Device</t>
        </is>
      </c>
    </row>
    <row r="323">
      <c r="BQ323" t="inlineStr">
        <is>
          <t>ICADA</t>
        </is>
      </c>
      <c r="EB323" t="inlineStr">
        <is>
          <t>ICADA</t>
        </is>
      </c>
    </row>
    <row r="324">
      <c r="BQ324" t="inlineStr">
        <is>
          <t>ICEA</t>
        </is>
      </c>
      <c r="EB324" t="inlineStr">
        <is>
          <t>ICEA</t>
        </is>
      </c>
    </row>
    <row r="325">
      <c r="BQ325" t="inlineStr">
        <is>
          <t>IFANCA Halal</t>
        </is>
      </c>
      <c r="EB325" t="inlineStr">
        <is>
          <t>IFANCA Halal</t>
        </is>
      </c>
    </row>
    <row r="326">
      <c r="BQ326" t="inlineStr">
        <is>
          <t>IFOAM</t>
        </is>
      </c>
      <c r="EB326" t="inlineStr">
        <is>
          <t>IFOAM</t>
        </is>
      </c>
    </row>
    <row r="327">
      <c r="BQ327" t="inlineStr">
        <is>
          <t>IFS HPC</t>
        </is>
      </c>
      <c r="EB327" t="inlineStr">
        <is>
          <t>IFS HPC</t>
        </is>
      </c>
    </row>
    <row r="328">
      <c r="BQ328" t="inlineStr">
        <is>
          <t>IGP</t>
        </is>
      </c>
      <c r="EB328" t="inlineStr">
        <is>
          <t>IGP</t>
        </is>
      </c>
    </row>
    <row r="329">
      <c r="BQ329" t="inlineStr">
        <is>
          <t>IHTK Seal</t>
        </is>
      </c>
      <c r="EB329" t="inlineStr">
        <is>
          <t>IHTK Seal</t>
        </is>
      </c>
    </row>
    <row r="330">
      <c r="BQ330" t="inlineStr">
        <is>
          <t>IKB EIEREN</t>
        </is>
      </c>
      <c r="EB330" t="inlineStr">
        <is>
          <t>IKB EIEREN</t>
        </is>
      </c>
    </row>
    <row r="331">
      <c r="BQ331" t="inlineStr">
        <is>
          <t>IKB KIP</t>
        </is>
      </c>
      <c r="EB331" t="inlineStr">
        <is>
          <t>IKB KIP</t>
        </is>
      </c>
    </row>
    <row r="332">
      <c r="BQ332" t="inlineStr">
        <is>
          <t>IKB VARKEN</t>
        </is>
      </c>
      <c r="EB332" t="inlineStr">
        <is>
          <t>IKB VARKEN</t>
        </is>
      </c>
    </row>
    <row r="333">
      <c r="BQ333" t="inlineStr">
        <is>
          <t>INSTITUT FRESENIUS</t>
        </is>
      </c>
      <c r="EB333" t="inlineStr">
        <is>
          <t>INSTITUT FRESENIUS</t>
        </is>
      </c>
    </row>
    <row r="334">
      <c r="BQ334" t="inlineStr">
        <is>
          <t>INT Protection</t>
        </is>
      </c>
      <c r="EB334" t="inlineStr">
        <is>
          <t>INT Protection</t>
        </is>
      </c>
    </row>
    <row r="335">
      <c r="BQ335" t="inlineStr">
        <is>
          <t>IP Suisse</t>
        </is>
      </c>
      <c r="EB335" t="inlineStr">
        <is>
          <t>IP Suisse</t>
        </is>
      </c>
    </row>
    <row r="336">
      <c r="BQ336" t="inlineStr">
        <is>
          <t>ISEAL Alliance</t>
        </is>
      </c>
      <c r="EB336" t="inlineStr">
        <is>
          <t>ISEAL Alliance</t>
        </is>
      </c>
    </row>
    <row r="337">
      <c r="BQ337" t="inlineStr">
        <is>
          <t>ISO Quality</t>
        </is>
      </c>
      <c r="EB337" t="inlineStr">
        <is>
          <t>ISO Quality</t>
        </is>
      </c>
    </row>
    <row r="338">
      <c r="BQ338" t="inlineStr">
        <is>
          <t>IVN Natural Leather</t>
        </is>
      </c>
      <c r="EB338" t="inlineStr">
        <is>
          <t>IVN Natural Leather</t>
        </is>
      </c>
    </row>
    <row r="339">
      <c r="BQ339" t="inlineStr">
        <is>
          <t>IVN Natural Textiles Best</t>
        </is>
      </c>
      <c r="EB339" t="inlineStr">
        <is>
          <t>IVN Natural Textiles Best</t>
        </is>
      </c>
    </row>
    <row r="340">
      <c r="BQ340" t="inlineStr">
        <is>
          <t>IVO Seal – International Verified Omega-3 e.g., Fish oil</t>
        </is>
      </c>
      <c r="EB340" t="inlineStr">
        <is>
          <t>IVO Seal – International Verified Omega-3 e.g., Fish oil</t>
        </is>
      </c>
    </row>
    <row r="341">
      <c r="BQ341" t="inlineStr">
        <is>
          <t>Imported in bulk and packaged in Canada</t>
        </is>
      </c>
      <c r="EB341" t="inlineStr">
        <is>
          <t>Imported in bulk and packaged in Canada</t>
        </is>
      </c>
    </row>
    <row r="342">
      <c r="BQ342" t="inlineStr">
        <is>
          <t>Indeklima Maerket</t>
        </is>
      </c>
      <c r="EB342" t="inlineStr">
        <is>
          <t>Indeklima Maerket</t>
        </is>
      </c>
    </row>
    <row r="343">
      <c r="BQ343" t="inlineStr">
        <is>
          <t>Integrity and Sustainability Certified</t>
        </is>
      </c>
      <c r="EB343" t="inlineStr">
        <is>
          <t>Integrity and Sustainability Certified</t>
        </is>
      </c>
    </row>
    <row r="344">
      <c r="BQ344" t="inlineStr">
        <is>
          <t>International Aloe Science Council Certificate</t>
        </is>
      </c>
      <c r="EB344" t="inlineStr">
        <is>
          <t>International Aloe Science Council Certificate</t>
        </is>
      </c>
    </row>
    <row r="345">
      <c r="BQ345" t="inlineStr">
        <is>
          <t>International Taste &amp; Quality (iTQi) Superior Taste Award</t>
        </is>
      </c>
      <c r="EB345" t="inlineStr">
        <is>
          <t>International Taste &amp; Quality (iTQi) Superior Taste Award</t>
        </is>
      </c>
    </row>
    <row r="346">
      <c r="BQ346" t="inlineStr">
        <is>
          <t>Intertek Certificate</t>
        </is>
      </c>
      <c r="EB346" t="inlineStr">
        <is>
          <t>Intertek Certificate</t>
        </is>
      </c>
    </row>
    <row r="347">
      <c r="BQ347" t="inlineStr">
        <is>
          <t>Intertek Electrical Testing Laboratories (ETL) Mark</t>
        </is>
      </c>
      <c r="EB347" t="inlineStr">
        <is>
          <t>Intertek Electrical Testing Laboratories (ETL) Mark</t>
        </is>
      </c>
    </row>
    <row r="348">
      <c r="BQ348" t="inlineStr">
        <is>
          <t>Jay Kosher Pareve</t>
        </is>
      </c>
      <c r="EB348" t="inlineStr">
        <is>
          <t>Jay Kosher Pareve</t>
        </is>
      </c>
    </row>
    <row r="349">
      <c r="BQ349" t="inlineStr">
        <is>
          <t>KAT</t>
        </is>
      </c>
      <c r="EB349" t="inlineStr">
        <is>
          <t>KAT</t>
        </is>
      </c>
    </row>
    <row r="350">
      <c r="BQ350" t="inlineStr">
        <is>
          <t>KEMA KEUR</t>
        </is>
      </c>
      <c r="EB350" t="inlineStr">
        <is>
          <t>KEMA KEUR</t>
        </is>
      </c>
    </row>
    <row r="351">
      <c r="BQ351" t="inlineStr">
        <is>
          <t>KIWA</t>
        </is>
      </c>
      <c r="EB351" t="inlineStr">
        <is>
          <t>KIWA</t>
        </is>
      </c>
    </row>
    <row r="352">
      <c r="BQ352" t="inlineStr">
        <is>
          <t>KOF K Kosher</t>
        </is>
      </c>
      <c r="EB352" t="inlineStr">
        <is>
          <t>KOF K Kosher</t>
        </is>
      </c>
    </row>
    <row r="353">
      <c r="BQ353" t="inlineStr">
        <is>
          <t>KOMO</t>
        </is>
      </c>
      <c r="EB353" t="inlineStr">
        <is>
          <t>KOMO</t>
        </is>
      </c>
    </row>
    <row r="354">
      <c r="BQ354" t="inlineStr">
        <is>
          <t>KSA - Kosher</t>
        </is>
      </c>
      <c r="EB354" t="inlineStr">
        <is>
          <t>KSA - Kosher</t>
        </is>
      </c>
    </row>
    <row r="355">
      <c r="BQ355" t="inlineStr">
        <is>
          <t>KSA D - Kosher Dairy</t>
        </is>
      </c>
      <c r="EB355" t="inlineStr">
        <is>
          <t>KSA D - Kosher Dairy</t>
        </is>
      </c>
    </row>
    <row r="356">
      <c r="BQ356" t="inlineStr">
        <is>
          <t>KVBG Approved</t>
        </is>
      </c>
      <c r="EB356" t="inlineStr">
        <is>
          <t>KVBG Approved</t>
        </is>
      </c>
    </row>
    <row r="357">
      <c r="BQ357" t="inlineStr">
        <is>
          <t>KVH Kosher</t>
        </is>
      </c>
      <c r="EB357" t="inlineStr">
        <is>
          <t>KVH Kosher</t>
        </is>
      </c>
    </row>
    <row r="358">
      <c r="BQ358" t="inlineStr">
        <is>
          <t>Kashruth Council of Canada Kosher Certification</t>
        </is>
      </c>
      <c r="EB358" t="inlineStr">
        <is>
          <t>Kashruth Council of Canada Kosher Certification</t>
        </is>
      </c>
    </row>
    <row r="359">
      <c r="BQ359" t="inlineStr">
        <is>
          <t>Kehilla Kosher California K</t>
        </is>
      </c>
      <c r="EB359" t="inlineStr">
        <is>
          <t>Kehilla Kosher California K</t>
        </is>
      </c>
    </row>
    <row r="360">
      <c r="BQ360" t="inlineStr">
        <is>
          <t>Kehilla Kosher Heart K</t>
        </is>
      </c>
      <c r="EB360" t="inlineStr">
        <is>
          <t>Kehilla Kosher Heart K</t>
        </is>
      </c>
    </row>
    <row r="361">
      <c r="BQ361" t="inlineStr">
        <is>
          <t>Klasa</t>
        </is>
      </c>
      <c r="EB361" t="inlineStr">
        <is>
          <t>Klasa</t>
        </is>
      </c>
    </row>
    <row r="362">
      <c r="BQ362" t="inlineStr">
        <is>
          <t>Kosher - Chicago Rabbinical Council (CRC) Dairy</t>
        </is>
      </c>
      <c r="EB362" t="inlineStr">
        <is>
          <t>Kosher - Chicago Rabbinical Council (CRC) Dairy</t>
        </is>
      </c>
    </row>
    <row r="363">
      <c r="BQ363" t="inlineStr">
        <is>
          <t>Kosher COR Dairy</t>
        </is>
      </c>
      <c r="EB363" t="inlineStr">
        <is>
          <t>Kosher COR Dairy</t>
        </is>
      </c>
    </row>
    <row r="364">
      <c r="BQ364" t="inlineStr">
        <is>
          <t>Kosher COR Dairy Equipment</t>
        </is>
      </c>
      <c r="EB364" t="inlineStr">
        <is>
          <t>Kosher COR Dairy Equipment</t>
        </is>
      </c>
    </row>
    <row r="365">
      <c r="BQ365" t="inlineStr">
        <is>
          <t>Kosher COR Fish</t>
        </is>
      </c>
      <c r="EB365" t="inlineStr">
        <is>
          <t>Kosher COR Fish</t>
        </is>
      </c>
    </row>
    <row r="366">
      <c r="BQ366" t="inlineStr">
        <is>
          <t>Kosher Certification Service</t>
        </is>
      </c>
      <c r="EB366" t="inlineStr">
        <is>
          <t>Kosher Certification Service</t>
        </is>
      </c>
    </row>
    <row r="367">
      <c r="BQ367" t="inlineStr">
        <is>
          <t>Kosher Check</t>
        </is>
      </c>
      <c r="EB367" t="inlineStr">
        <is>
          <t>Kosher Check</t>
        </is>
      </c>
    </row>
    <row r="368">
      <c r="BQ368" t="inlineStr">
        <is>
          <t>Kosher Chicago Rabbinical Council (CRC) Pareve</t>
        </is>
      </c>
      <c r="EB368" t="inlineStr">
        <is>
          <t>Kosher Chicago Rabbinical Council (CRC) Pareve</t>
        </is>
      </c>
    </row>
    <row r="369">
      <c r="BQ369" t="inlineStr">
        <is>
          <t>Kosher Grand Rabbinate of Quebec Parve</t>
        </is>
      </c>
      <c r="EB369" t="inlineStr">
        <is>
          <t>Kosher Grand Rabbinate of Quebec Parve</t>
        </is>
      </c>
    </row>
    <row r="370">
      <c r="BQ370" t="inlineStr">
        <is>
          <t>Kosher Inspection Service India</t>
        </is>
      </c>
      <c r="EB370" t="inlineStr">
        <is>
          <t>Kosher Inspection Service India</t>
        </is>
      </c>
    </row>
    <row r="371">
      <c r="BQ371" t="inlineStr">
        <is>
          <t>Kosher KW Young Israel Of West Hempstead</t>
        </is>
      </c>
      <c r="EB371" t="inlineStr">
        <is>
          <t>Kosher KW Young Israel Of West Hempstead</t>
        </is>
      </c>
    </row>
    <row r="372">
      <c r="BQ372" t="inlineStr">
        <is>
          <t>Kosher Kosher Greece</t>
        </is>
      </c>
      <c r="EB372" t="inlineStr">
        <is>
          <t>Kosher Kosher Greece</t>
        </is>
      </c>
    </row>
    <row r="373">
      <c r="BQ373" t="inlineStr">
        <is>
          <t>Kosher Kosher Madrid Spain</t>
        </is>
      </c>
      <c r="EB373" t="inlineStr">
        <is>
          <t>Kosher Kosher Madrid Spain</t>
        </is>
      </c>
    </row>
    <row r="374">
      <c r="BQ374" t="inlineStr">
        <is>
          <t>Kosher OK Dairy</t>
        </is>
      </c>
      <c r="EB374" t="inlineStr">
        <is>
          <t>Kosher OK Dairy</t>
        </is>
      </c>
    </row>
    <row r="375">
      <c r="BQ375" t="inlineStr">
        <is>
          <t>Kosher Oregon Kosher</t>
        </is>
      </c>
      <c r="EB375" t="inlineStr">
        <is>
          <t>Kosher Oregon Kosher</t>
        </is>
      </c>
    </row>
    <row r="376">
      <c r="BQ376" t="inlineStr">
        <is>
          <t>Kosher Organics</t>
        </is>
      </c>
      <c r="EB376" t="inlineStr">
        <is>
          <t>Kosher Organics</t>
        </is>
      </c>
    </row>
    <row r="377">
      <c r="BQ377" t="inlineStr">
        <is>
          <t>Kosher Orthodox Jewish Congregation Parve</t>
        </is>
      </c>
      <c r="EB377" t="inlineStr">
        <is>
          <t>Kosher Orthodox Jewish Congregation Parve</t>
        </is>
      </c>
    </row>
    <row r="378">
      <c r="BQ378" t="inlineStr">
        <is>
          <t>Kosher Ottawa Vaad HaKashrut Canada</t>
        </is>
      </c>
      <c r="EB378" t="inlineStr">
        <is>
          <t>Kosher Ottawa Vaad HaKashrut Canada</t>
        </is>
      </c>
    </row>
    <row r="379">
      <c r="BQ379" t="inlineStr">
        <is>
          <t>Kosher Parve Natural Food Certifier</t>
        </is>
      </c>
      <c r="EB379" t="inlineStr">
        <is>
          <t>Kosher Parve Natural Food Certifier</t>
        </is>
      </c>
    </row>
    <row r="380">
      <c r="BQ380" t="inlineStr">
        <is>
          <t>Kosher Peru Certification</t>
        </is>
      </c>
      <c r="EB380" t="inlineStr">
        <is>
          <t>Kosher Peru Certification</t>
        </is>
      </c>
    </row>
    <row r="381">
      <c r="BQ381" t="inlineStr">
        <is>
          <t>Kosher Star-K -Parve and Passover</t>
        </is>
      </c>
      <c r="EB381" t="inlineStr">
        <is>
          <t>Kosher Star-K -Parve and Passover</t>
        </is>
      </c>
    </row>
    <row r="382">
      <c r="BQ382" t="inlineStr">
        <is>
          <t>Kosher Star-K-Parve</t>
        </is>
      </c>
      <c r="EB382" t="inlineStr">
        <is>
          <t>Kosher Star-K-Parve</t>
        </is>
      </c>
    </row>
    <row r="383">
      <c r="BQ383" t="inlineStr">
        <is>
          <t>Kosher Supervisors of Wisconsin Certification</t>
        </is>
      </c>
      <c r="EB383" t="inlineStr">
        <is>
          <t>Kosher Supervisors of Wisconsin Certification</t>
        </is>
      </c>
    </row>
    <row r="384">
      <c r="BQ384" t="inlineStr">
        <is>
          <t>Kosher Western Kosher (WK)</t>
        </is>
      </c>
      <c r="EB384" t="inlineStr">
        <is>
          <t>Kosher Western Kosher (WK)</t>
        </is>
      </c>
    </row>
    <row r="385">
      <c r="BQ385" t="inlineStr">
        <is>
          <t>KosherMex</t>
        </is>
      </c>
      <c r="EB385" t="inlineStr">
        <is>
          <t>KosherMex</t>
        </is>
      </c>
    </row>
    <row r="386">
      <c r="BQ386" t="inlineStr">
        <is>
          <t>Krav Mark</t>
        </is>
      </c>
      <c r="EB386" t="inlineStr">
        <is>
          <t>Krav Mark</t>
        </is>
      </c>
    </row>
    <row r="387">
      <c r="BQ387" t="inlineStr">
        <is>
          <t>LACON</t>
        </is>
      </c>
      <c r="EB387" t="inlineStr">
        <is>
          <t>LACON</t>
        </is>
      </c>
    </row>
    <row r="388">
      <c r="BQ388" t="inlineStr">
        <is>
          <t>LGA</t>
        </is>
      </c>
      <c r="EB388" t="inlineStr">
        <is>
          <t>LGA</t>
        </is>
      </c>
    </row>
    <row r="389">
      <c r="BQ389" t="inlineStr">
        <is>
          <t>LVA</t>
        </is>
      </c>
      <c r="EB389" t="inlineStr">
        <is>
          <t>LVA</t>
        </is>
      </c>
    </row>
    <row r="390">
      <c r="BQ390" t="inlineStr">
        <is>
          <t>Label Rouge</t>
        </is>
      </c>
      <c r="EB390" t="inlineStr">
        <is>
          <t>Label Rouge</t>
        </is>
      </c>
    </row>
    <row r="391">
      <c r="BQ391" t="inlineStr">
        <is>
          <t>Label of the Allergy and Asthma Federation</t>
        </is>
      </c>
      <c r="EB391" t="inlineStr">
        <is>
          <t>Label of the Allergy and Asthma Federation</t>
        </is>
      </c>
    </row>
    <row r="392">
      <c r="BQ392" t="inlineStr">
        <is>
          <t>Laendle Qualitaet</t>
        </is>
      </c>
      <c r="EB392" t="inlineStr">
        <is>
          <t>Laendle Qualitaet</t>
        </is>
      </c>
    </row>
    <row r="393">
      <c r="BQ393" t="inlineStr">
        <is>
          <t>Leaping Bunny</t>
        </is>
      </c>
      <c r="EB393" t="inlineStr">
        <is>
          <t>Leaping Bunny</t>
        </is>
      </c>
    </row>
    <row r="394">
      <c r="BQ394" t="inlineStr">
        <is>
          <t>Lodi Rules "Certified Green"</t>
        </is>
      </c>
      <c r="EB394" t="inlineStr">
        <is>
          <t>Lodi Rules "Certified Green"</t>
        </is>
      </c>
    </row>
    <row r="395">
      <c r="BQ395" t="inlineStr">
        <is>
          <t>London Beth Din Kosher</t>
        </is>
      </c>
      <c r="EB395" t="inlineStr">
        <is>
          <t>London Beth Din Kosher</t>
        </is>
      </c>
    </row>
    <row r="396">
      <c r="BQ396" t="inlineStr">
        <is>
          <t>MCIA Organic</t>
        </is>
      </c>
      <c r="EB396" t="inlineStr">
        <is>
          <t>MCIA Organic</t>
        </is>
      </c>
    </row>
    <row r="397">
      <c r="BQ397" t="inlineStr">
        <is>
          <t>MEHR WEG</t>
        </is>
      </c>
      <c r="EB397" t="inlineStr">
        <is>
          <t>MEHR WEG</t>
        </is>
      </c>
    </row>
    <row r="398">
      <c r="BQ398" t="inlineStr">
        <is>
          <t>MPS A</t>
        </is>
      </c>
      <c r="EB398" t="inlineStr">
        <is>
          <t>MPS A</t>
        </is>
      </c>
    </row>
    <row r="399">
      <c r="BQ399" t="inlineStr">
        <is>
          <t>Made Green in Italy</t>
        </is>
      </c>
      <c r="EB399" t="inlineStr">
        <is>
          <t>Made Green in Italy</t>
        </is>
      </c>
    </row>
    <row r="400">
      <c r="BQ400" t="inlineStr">
        <is>
          <t>Made in Canada</t>
        </is>
      </c>
      <c r="EB400" t="inlineStr">
        <is>
          <t>Made in Canada</t>
        </is>
      </c>
    </row>
    <row r="401">
      <c r="BQ401" t="inlineStr">
        <is>
          <t>Made in Canada (a)</t>
        </is>
      </c>
      <c r="EB401" t="inlineStr">
        <is>
          <t>Made in Canada (a)</t>
        </is>
      </c>
    </row>
    <row r="402">
      <c r="BQ402" t="inlineStr">
        <is>
          <t>Made in Canada from Domestic and Imported Ingredients</t>
        </is>
      </c>
      <c r="EB402" t="inlineStr">
        <is>
          <t>Made in Canada from Domestic and Imported Ingredients</t>
        </is>
      </c>
    </row>
    <row r="403">
      <c r="BQ403" t="inlineStr">
        <is>
          <t>Made with 100% Canadian Oats</t>
        </is>
      </c>
      <c r="EB403" t="inlineStr">
        <is>
          <t>Made with 100% Canadian Oats</t>
        </is>
      </c>
    </row>
    <row r="404">
      <c r="BQ404" t="inlineStr">
        <is>
          <t>Made with Canadian (ingredient)</t>
        </is>
      </c>
      <c r="EB404" t="inlineStr">
        <is>
          <t>Made with Canadian (ingredient)</t>
        </is>
      </c>
    </row>
    <row r="405">
      <c r="BQ405" t="inlineStr">
        <is>
          <t>Made with Canadian Beef</t>
        </is>
      </c>
      <c r="EB405" t="inlineStr">
        <is>
          <t>Made with Canadian Beef</t>
        </is>
      </c>
    </row>
    <row r="406">
      <c r="BQ406" t="inlineStr">
        <is>
          <t>Made with Canadian Mustard Seeds</t>
        </is>
      </c>
      <c r="EB406" t="inlineStr">
        <is>
          <t>Made with Canadian Mustard Seeds</t>
        </is>
      </c>
    </row>
    <row r="407">
      <c r="BQ407" t="inlineStr">
        <is>
          <t>Made with Ontario Pork</t>
        </is>
      </c>
      <c r="EB407" t="inlineStr">
        <is>
          <t>Made with Ontario Pork</t>
        </is>
      </c>
    </row>
    <row r="408">
      <c r="BQ408" t="inlineStr">
        <is>
          <t>Marine Stewardship Council label</t>
        </is>
      </c>
      <c r="EB408" t="inlineStr">
        <is>
          <t>Marine Stewardship Council label</t>
        </is>
      </c>
    </row>
    <row r="409">
      <c r="BQ409" t="inlineStr">
        <is>
          <t>Max Havelaar</t>
        </is>
      </c>
      <c r="EB409" t="inlineStr">
        <is>
          <t>Max Havelaar</t>
        </is>
      </c>
    </row>
    <row r="410">
      <c r="BQ410" t="inlineStr">
        <is>
          <t>Midwest Kosher</t>
        </is>
      </c>
      <c r="EB410" t="inlineStr">
        <is>
          <t>Midwest Kosher</t>
        </is>
      </c>
    </row>
    <row r="411">
      <c r="BQ411" t="inlineStr">
        <is>
          <t>Minnesota Kosher Council</t>
        </is>
      </c>
      <c r="EB411" t="inlineStr">
        <is>
          <t>Minnesota Kosher Council</t>
        </is>
      </c>
    </row>
    <row r="412">
      <c r="BQ412" t="inlineStr">
        <is>
          <t>Mom's Choice Award</t>
        </is>
      </c>
      <c r="EB412" t="inlineStr">
        <is>
          <t>Mom's Choice Award</t>
        </is>
      </c>
    </row>
    <row r="413">
      <c r="BQ413" t="inlineStr">
        <is>
          <t>Montreal Vaad Hair Mk Pareve</t>
        </is>
      </c>
      <c r="EB413" t="inlineStr">
        <is>
          <t>Montreal Vaad Hair Mk Pareve</t>
        </is>
      </c>
    </row>
    <row r="414">
      <c r="BQ414" t="inlineStr">
        <is>
          <t>Mortadella Bologna</t>
        </is>
      </c>
      <c r="EB414" t="inlineStr">
        <is>
          <t>Mortadella Bologna</t>
        </is>
      </c>
    </row>
    <row r="415">
      <c r="BQ415" t="inlineStr">
        <is>
          <t>Mundusvini Gold</t>
        </is>
      </c>
      <c r="EB415" t="inlineStr">
        <is>
          <t>Mundusvini Gold</t>
        </is>
      </c>
    </row>
    <row r="416">
      <c r="BQ416" t="inlineStr">
        <is>
          <t>Mundusvini Silver</t>
        </is>
      </c>
      <c r="EB416" t="inlineStr">
        <is>
          <t>Mundusvini Silver</t>
        </is>
      </c>
    </row>
    <row r="417">
      <c r="BQ417" t="inlineStr">
        <is>
          <t>My Climate</t>
        </is>
      </c>
      <c r="EB417" t="inlineStr">
        <is>
          <t>My Climate</t>
        </is>
      </c>
    </row>
    <row r="418">
      <c r="BQ418" t="inlineStr">
        <is>
          <t>NAOOA Certified Quality</t>
        </is>
      </c>
      <c r="EB418" t="inlineStr">
        <is>
          <t>NAOOA Certified Quality</t>
        </is>
      </c>
    </row>
    <row r="419">
      <c r="BQ419" t="inlineStr">
        <is>
          <t>NDOA</t>
        </is>
      </c>
      <c r="EB419" t="inlineStr">
        <is>
          <t>NDOA</t>
        </is>
      </c>
    </row>
    <row r="420">
      <c r="BQ420" t="inlineStr">
        <is>
          <t>NF Marque</t>
        </is>
      </c>
      <c r="EB420" t="inlineStr">
        <is>
          <t>NF Marque</t>
        </is>
      </c>
    </row>
    <row r="421">
      <c r="BQ421" t="inlineStr">
        <is>
          <t>NMX</t>
        </is>
      </c>
      <c r="EB421" t="inlineStr">
        <is>
          <t>NMX</t>
        </is>
      </c>
    </row>
    <row r="422">
      <c r="BQ422" t="inlineStr">
        <is>
          <t>NOM</t>
        </is>
      </c>
      <c r="EB422" t="inlineStr">
        <is>
          <t>NOM</t>
        </is>
      </c>
    </row>
    <row r="423">
      <c r="BQ423" t="inlineStr">
        <is>
          <t>NPA</t>
        </is>
      </c>
      <c r="EB423" t="inlineStr">
        <is>
          <t>NPA</t>
        </is>
      </c>
    </row>
    <row r="424">
      <c r="BQ424" t="inlineStr">
        <is>
          <t>NSF</t>
        </is>
      </c>
      <c r="EB424" t="inlineStr">
        <is>
          <t>NSF</t>
        </is>
      </c>
    </row>
    <row r="425">
      <c r="BQ425" t="inlineStr">
        <is>
          <t>NSF Certified For Sport</t>
        </is>
      </c>
      <c r="EB425" t="inlineStr">
        <is>
          <t>NSF Certified For Sport</t>
        </is>
      </c>
    </row>
    <row r="426">
      <c r="BQ426" t="inlineStr">
        <is>
          <t>NSF Gluten Free</t>
        </is>
      </c>
      <c r="EB426" t="inlineStr">
        <is>
          <t>NSF Gluten Free</t>
        </is>
      </c>
    </row>
    <row r="427">
      <c r="BQ427" t="inlineStr">
        <is>
          <t>NSF Non GMO True North</t>
        </is>
      </c>
      <c r="EB427" t="inlineStr">
        <is>
          <t>NSF Non GMO True North</t>
        </is>
      </c>
    </row>
    <row r="428">
      <c r="BQ428" t="inlineStr">
        <is>
          <t>NSF Sustainability Certified</t>
        </is>
      </c>
      <c r="EB428" t="inlineStr">
        <is>
          <t>NSF Sustainability Certified</t>
        </is>
      </c>
    </row>
    <row r="429">
      <c r="BQ429" t="inlineStr">
        <is>
          <t>National Eczema Association Seal of Acceptance</t>
        </is>
      </c>
      <c r="EB429" t="inlineStr">
        <is>
          <t>National Eczema Association Seal of Acceptance</t>
        </is>
      </c>
    </row>
    <row r="430">
      <c r="BQ430" t="inlineStr">
        <is>
          <t>Natrue Label</t>
        </is>
      </c>
      <c r="EB430" t="inlineStr">
        <is>
          <t>Natrue Label</t>
        </is>
      </c>
    </row>
    <row r="431">
      <c r="BQ431" t="inlineStr">
        <is>
          <t>Natura- Beef</t>
        </is>
      </c>
      <c r="EB431" t="inlineStr">
        <is>
          <t>Natura- Beef</t>
        </is>
      </c>
    </row>
    <row r="432">
      <c r="BQ432" t="inlineStr">
        <is>
          <t>Natura-Veal</t>
        </is>
      </c>
      <c r="EB432" t="inlineStr">
        <is>
          <t>Natura-Veal</t>
        </is>
      </c>
    </row>
    <row r="433">
      <c r="BQ433" t="inlineStr">
        <is>
          <t>Nature Care Product</t>
        </is>
      </c>
      <c r="EB433" t="inlineStr">
        <is>
          <t>Nature Care Product</t>
        </is>
      </c>
    </row>
    <row r="434">
      <c r="BQ434" t="inlineStr">
        <is>
          <t>Nature Et Progres</t>
        </is>
      </c>
      <c r="EB434" t="inlineStr">
        <is>
          <t>Nature Et Progres</t>
        </is>
      </c>
    </row>
    <row r="435">
      <c r="BQ435" t="inlineStr">
        <is>
          <t>Natureplus</t>
        </is>
      </c>
      <c r="EB435" t="inlineStr">
        <is>
          <t>Natureplus</t>
        </is>
      </c>
    </row>
    <row r="436">
      <c r="BQ436" t="inlineStr">
        <is>
          <t>Naturland</t>
        </is>
      </c>
      <c r="EB436" t="inlineStr">
        <is>
          <t>Naturland</t>
        </is>
      </c>
    </row>
    <row r="437">
      <c r="BQ437" t="inlineStr">
        <is>
          <t>Naturland Fair Trade</t>
        </is>
      </c>
      <c r="EB437" t="inlineStr">
        <is>
          <t>Naturland Fair Trade</t>
        </is>
      </c>
    </row>
    <row r="438">
      <c r="BQ438" t="inlineStr">
        <is>
          <t>Naturland Wildfish</t>
        </is>
      </c>
      <c r="EB438" t="inlineStr">
        <is>
          <t>Naturland Wildfish</t>
        </is>
      </c>
    </row>
    <row r="439">
      <c r="BQ439" t="inlineStr">
        <is>
          <t>Neuland</t>
        </is>
      </c>
      <c r="EB439" t="inlineStr">
        <is>
          <t>Neuland</t>
        </is>
      </c>
    </row>
    <row r="440">
      <c r="BQ440" t="inlineStr">
        <is>
          <t>No Product Package Certifications Apply</t>
        </is>
      </c>
      <c r="EB440" t="inlineStr">
        <is>
          <t>No Product Package Certifications Apply</t>
        </is>
      </c>
    </row>
    <row r="441">
      <c r="BQ441" t="inlineStr">
        <is>
          <t>Non GMO Project</t>
        </is>
      </c>
      <c r="EB441" t="inlineStr">
        <is>
          <t>Non GMO Project</t>
        </is>
      </c>
    </row>
    <row r="442">
      <c r="BQ442" t="inlineStr">
        <is>
          <t>Non-GMO By Earthkosher</t>
        </is>
      </c>
      <c r="EB442" t="inlineStr">
        <is>
          <t>Non-GMO By Earthkosher</t>
        </is>
      </c>
    </row>
    <row r="443">
      <c r="BQ443" t="inlineStr">
        <is>
          <t>Nyckelhalet</t>
        </is>
      </c>
      <c r="EB443" t="inlineStr">
        <is>
          <t>Nyckelhalet</t>
        </is>
      </c>
    </row>
    <row r="444">
      <c r="BQ444" t="inlineStr">
        <is>
          <t>OCIA</t>
        </is>
      </c>
      <c r="EB444" t="inlineStr">
        <is>
          <t>OCIA</t>
        </is>
      </c>
    </row>
    <row r="445">
      <c r="BQ445" t="inlineStr">
        <is>
          <t>OEKO Control</t>
        </is>
      </c>
      <c r="EB445" t="inlineStr">
        <is>
          <t>OEKO Control</t>
        </is>
      </c>
    </row>
    <row r="446">
      <c r="BQ446" t="inlineStr">
        <is>
          <t>OEKO Kreislauf</t>
        </is>
      </c>
      <c r="EB446" t="inlineStr">
        <is>
          <t>OEKO Kreislauf</t>
        </is>
      </c>
    </row>
    <row r="447">
      <c r="BQ447" t="inlineStr">
        <is>
          <t>OEKO Quality Guarantee Bavaria</t>
        </is>
      </c>
      <c r="EB447" t="inlineStr">
        <is>
          <t>OEKO Quality Guarantee Bavaria</t>
        </is>
      </c>
    </row>
    <row r="448">
      <c r="BQ448" t="inlineStr">
        <is>
          <t>OEKO-Tex Made in Green</t>
        </is>
      </c>
      <c r="EB448" t="inlineStr">
        <is>
          <t>OEKO-Tex Made in Green</t>
        </is>
      </c>
    </row>
    <row r="449">
      <c r="BQ449" t="inlineStr">
        <is>
          <t>OK Compost Home</t>
        </is>
      </c>
      <c r="EB449" t="inlineStr">
        <is>
          <t>OK Compost Home</t>
        </is>
      </c>
    </row>
    <row r="450">
      <c r="BQ450" t="inlineStr">
        <is>
          <t>OK Compost Industrial</t>
        </is>
      </c>
      <c r="EB450" t="inlineStr">
        <is>
          <t>OK Compost Industrial</t>
        </is>
      </c>
    </row>
    <row r="451">
      <c r="BQ451" t="inlineStr">
        <is>
          <t>OK Compost label by Vincotte</t>
        </is>
      </c>
      <c r="EB451" t="inlineStr">
        <is>
          <t>OK Compost label by Vincotte</t>
        </is>
      </c>
    </row>
    <row r="452">
      <c r="BQ452" t="inlineStr">
        <is>
          <t>OK Kosher Certification</t>
        </is>
      </c>
      <c r="EB452" t="inlineStr">
        <is>
          <t>OK Kosher Certification</t>
        </is>
      </c>
    </row>
    <row r="453">
      <c r="BQ453" t="inlineStr">
        <is>
          <t>OKOTEST</t>
        </is>
      </c>
      <c r="EB453" t="inlineStr">
        <is>
          <t>OKOTEST</t>
        </is>
      </c>
    </row>
    <row r="454">
      <c r="BQ454" t="inlineStr">
        <is>
          <t>ORBI</t>
        </is>
      </c>
      <c r="EB454" t="inlineStr">
        <is>
          <t>ORBI</t>
        </is>
      </c>
    </row>
    <row r="455">
      <c r="BQ455" t="inlineStr">
        <is>
          <t>OU Kosher Dairy</t>
        </is>
      </c>
      <c r="EB455" t="inlineStr">
        <is>
          <t>OU Kosher Dairy</t>
        </is>
      </c>
    </row>
    <row r="456">
      <c r="BQ456" t="inlineStr">
        <is>
          <t>OU Kosher Fish</t>
        </is>
      </c>
      <c r="EB456" t="inlineStr">
        <is>
          <t>OU Kosher Fish</t>
        </is>
      </c>
    </row>
    <row r="457">
      <c r="BQ457" t="inlineStr">
        <is>
          <t>OU Kosher Meat</t>
        </is>
      </c>
      <c r="EB457" t="inlineStr">
        <is>
          <t>OU Kosher Meat</t>
        </is>
      </c>
    </row>
    <row r="458">
      <c r="BQ458" t="inlineStr">
        <is>
          <t>OU Kosher Passover</t>
        </is>
      </c>
      <c r="EB458" t="inlineStr">
        <is>
          <t>OU Kosher Passover</t>
        </is>
      </c>
    </row>
    <row r="459">
      <c r="BQ459" t="inlineStr">
        <is>
          <t>Ocean Wise Recommended Sourced Responsibly</t>
        </is>
      </c>
      <c r="EB459" t="inlineStr">
        <is>
          <t>Ocean Wise Recommended Sourced Responsibly</t>
        </is>
      </c>
    </row>
    <row r="460">
      <c r="BQ460" t="inlineStr">
        <is>
          <t>Oeko Tex Label</t>
        </is>
      </c>
      <c r="EB460" t="inlineStr">
        <is>
          <t>Oeko Tex Label</t>
        </is>
      </c>
    </row>
    <row r="461">
      <c r="BQ461" t="inlineStr">
        <is>
          <t>Official Eco label Sun</t>
        </is>
      </c>
      <c r="EB461" t="inlineStr">
        <is>
          <t>Official Eco label Sun</t>
        </is>
      </c>
    </row>
    <row r="462">
      <c r="BQ462" t="inlineStr">
        <is>
          <t>On the way to planetproof</t>
        </is>
      </c>
      <c r="EB462" t="inlineStr">
        <is>
          <t>On the way to planetproof</t>
        </is>
      </c>
    </row>
    <row r="463">
      <c r="BQ463" t="inlineStr">
        <is>
          <t>Ontario - Localize</t>
        </is>
      </c>
      <c r="EB463" t="inlineStr">
        <is>
          <t>Ontario - Localize</t>
        </is>
      </c>
    </row>
    <row r="464">
      <c r="BQ464" t="inlineStr">
        <is>
          <t>Ontario approved legend - Inspected meat products, provincially licensed plants</t>
        </is>
      </c>
      <c r="EB464" t="inlineStr">
        <is>
          <t>Ontario approved legend - Inspected meat products, provincially licensed plants</t>
        </is>
      </c>
    </row>
    <row r="465">
      <c r="BQ465" t="inlineStr">
        <is>
          <t>Oregon LIVE (Low Input Viticulture and Enology)</t>
        </is>
      </c>
      <c r="EB465" t="inlineStr">
        <is>
          <t>Oregon LIVE (Low Input Viticulture and Enology)</t>
        </is>
      </c>
    </row>
    <row r="466">
      <c r="BQ466" t="inlineStr">
        <is>
          <t>Oregon Tilth</t>
        </is>
      </c>
      <c r="EB466" t="inlineStr">
        <is>
          <t>Oregon Tilth</t>
        </is>
      </c>
    </row>
    <row r="467">
      <c r="BQ467" t="inlineStr">
        <is>
          <t>Organic 100 Content Standard</t>
        </is>
      </c>
      <c r="EB467" t="inlineStr">
        <is>
          <t>Organic 100 Content Standard</t>
        </is>
      </c>
    </row>
    <row r="468">
      <c r="BQ468" t="inlineStr">
        <is>
          <t>Organic Certifying Body - Centre for Systems Integration,</t>
        </is>
      </c>
      <c r="EB468" t="inlineStr">
        <is>
          <t>Organic Certifying Body - Centre for Systems Integration,</t>
        </is>
      </c>
    </row>
    <row r="469">
      <c r="BQ469" t="inlineStr">
        <is>
          <t>Organic Certifying Body - International Certification Services, Inc. (ICS), North Dakota, USA</t>
        </is>
      </c>
      <c r="EB469" t="inlineStr">
        <is>
          <t>Organic Certifying Body - International Certification Services, Inc. (ICS), North Dakota, USA</t>
        </is>
      </c>
    </row>
    <row r="470">
      <c r="BQ470" t="inlineStr">
        <is>
          <t>Organic Certifying Body - JAS (Japanese Agricultural Standards)</t>
        </is>
      </c>
      <c r="EB470" t="inlineStr">
        <is>
          <t>Organic Certifying Body - JAS (Japanese Agricultural Standards)</t>
        </is>
      </c>
    </row>
    <row r="471">
      <c r="BQ471" t="inlineStr">
        <is>
          <t>Organic Certifying Body - OTCO (OREGON TILTH CERTIFIED ORGANIC), Oregon, U.S.A.</t>
        </is>
      </c>
      <c r="EB471" t="inlineStr">
        <is>
          <t>Organic Certifying Body - OTCO (OREGON TILTH CERTIFIED ORGANIC), Oregon, U.S.A.</t>
        </is>
      </c>
    </row>
    <row r="472">
      <c r="BQ472" t="inlineStr">
        <is>
          <t>Organic Certifying Body – Agricultural Services Certified Organic (ASCO)</t>
        </is>
      </c>
      <c r="EB472" t="inlineStr">
        <is>
          <t>Organic Certifying Body – Agricultural Services Certified Organic (ASCO)</t>
        </is>
      </c>
    </row>
    <row r="473">
      <c r="BQ473" t="inlineStr">
        <is>
          <t>Organic Certifying Body – Debio</t>
        </is>
      </c>
      <c r="EB473" t="inlineStr">
        <is>
          <t>Organic Certifying Body – Debio</t>
        </is>
      </c>
    </row>
    <row r="474">
      <c r="BQ474" t="inlineStr">
        <is>
          <t>Organic Certifying Body – EcoCert, Quebec, Canada</t>
        </is>
      </c>
      <c r="EB474" t="inlineStr">
        <is>
          <t>Organic Certifying Body – EcoCert, Quebec, Canada</t>
        </is>
      </c>
    </row>
    <row r="475">
      <c r="BQ475" t="inlineStr">
        <is>
          <t>Organic Certifying Body – Global Organic Alliance (GOA), Ohio, U.S.A.</t>
        </is>
      </c>
      <c r="EB475" t="inlineStr">
        <is>
          <t>Organic Certifying Body – Global Organic Alliance (GOA), Ohio, U.S.A.</t>
        </is>
      </c>
    </row>
    <row r="476">
      <c r="BQ476" t="inlineStr">
        <is>
          <t>Organic Certifying Body – Letis S.A.</t>
        </is>
      </c>
      <c r="EB476" t="inlineStr">
        <is>
          <t>Organic Certifying Body – Letis S.A.</t>
        </is>
      </c>
    </row>
    <row r="477">
      <c r="BQ477" t="inlineStr">
        <is>
          <t>Organic Certifying Body – Organisme de Certification Québec Vrai (OCQV)</t>
        </is>
      </c>
      <c r="EB477" t="inlineStr">
        <is>
          <t>Organic Certifying Body – Organisme de Certification Québec Vrai (OCQV)</t>
        </is>
      </c>
    </row>
    <row r="478">
      <c r="BQ478" t="inlineStr">
        <is>
          <t>Organic Certifying Body – Pro-Cert Organic Systems, Saskatchewan, Canada</t>
        </is>
      </c>
      <c r="EB478" t="inlineStr">
        <is>
          <t>Organic Certifying Body – Pro-Cert Organic Systems, Saskatchewan, Canada</t>
        </is>
      </c>
    </row>
    <row r="479">
      <c r="BQ479" t="inlineStr">
        <is>
          <t>Organic Certifying Body – Province of British Columbia Certified Organic, British Columbia Association for Regenerative Agriculture (BCARA), Canada</t>
        </is>
      </c>
      <c r="EB479" t="inlineStr">
        <is>
          <t>Organic Certifying Body – Province of British Columbia Certified Organic, British Columbia Association for Regenerative Agriculture (BCARA), Canada</t>
        </is>
      </c>
    </row>
    <row r="480">
      <c r="BQ480" t="inlineStr">
        <is>
          <t>Organic Certifying Body – Quality Certification Services (QCS), Florida, U.S.A.</t>
        </is>
      </c>
      <c r="EB480" t="inlineStr">
        <is>
          <t>Organic Certifying Body – Quality Certification Services (QCS), Florida, U.S.A.</t>
        </is>
      </c>
    </row>
    <row r="481">
      <c r="BQ481" t="inlineStr">
        <is>
          <t>Organic Certifying Body – Trans Canada Organic Certification Services (TCO), Saskatchewan, Canada</t>
        </is>
      </c>
      <c r="EB481" t="inlineStr">
        <is>
          <t>Organic Certifying Body – Trans Canada Organic Certification Services (TCO), Saskatchewan, Canada</t>
        </is>
      </c>
    </row>
    <row r="482">
      <c r="BQ482" t="inlineStr">
        <is>
          <t>Organic Certifying Body –Pacific Agricultural Certification Society (PACS), British Columbia, Canada</t>
        </is>
      </c>
      <c r="EB482" t="inlineStr">
        <is>
          <t>Organic Certifying Body –Pacific Agricultural Certification Society (PACS), British Columbia, Canada</t>
        </is>
      </c>
    </row>
    <row r="483">
      <c r="BQ483" t="inlineStr">
        <is>
          <t>Organic Cotton</t>
        </is>
      </c>
      <c r="EB483" t="inlineStr">
        <is>
          <t>Organic Cotton</t>
        </is>
      </c>
    </row>
    <row r="484">
      <c r="BQ484" t="inlineStr">
        <is>
          <t>Orthodox Rabbinical Board</t>
        </is>
      </c>
      <c r="EB484" t="inlineStr">
        <is>
          <t>Orthodox Rabbinical Board</t>
        </is>
      </c>
    </row>
    <row r="485">
      <c r="BQ485" t="inlineStr">
        <is>
          <t>Orthodox Union Kosher</t>
        </is>
      </c>
      <c r="EB485" t="inlineStr">
        <is>
          <t>Orthodox Union Kosher</t>
        </is>
      </c>
    </row>
    <row r="486">
      <c r="BQ486" t="inlineStr">
        <is>
          <t>Ozone Friendly General Claim</t>
        </is>
      </c>
      <c r="EB486" t="inlineStr">
        <is>
          <t>Ozone Friendly General Claim</t>
        </is>
      </c>
    </row>
    <row r="487">
      <c r="BQ487" t="inlineStr">
        <is>
          <t>PCO</t>
        </is>
      </c>
      <c r="EB487" t="inlineStr">
        <is>
          <t>PCO</t>
        </is>
      </c>
    </row>
    <row r="488">
      <c r="BQ488" t="inlineStr">
        <is>
          <t>PEFC</t>
        </is>
      </c>
      <c r="EB488" t="inlineStr">
        <is>
          <t>PEFC</t>
        </is>
      </c>
    </row>
    <row r="489">
      <c r="BQ489" t="inlineStr">
        <is>
          <t>PEFC Certified</t>
        </is>
      </c>
      <c r="EB489" t="inlineStr">
        <is>
          <t>PEFC Certified</t>
        </is>
      </c>
    </row>
    <row r="490">
      <c r="BQ490" t="inlineStr">
        <is>
          <t>PEFC Recycled</t>
        </is>
      </c>
      <c r="EB490" t="inlineStr">
        <is>
          <t>PEFC Recycled</t>
        </is>
      </c>
    </row>
    <row r="491">
      <c r="BQ491" t="inlineStr">
        <is>
          <t>Paleo Approved</t>
        </is>
      </c>
      <c r="EB491" t="inlineStr">
        <is>
          <t>Paleo Approved</t>
        </is>
      </c>
    </row>
    <row r="492">
      <c r="BQ492" t="inlineStr">
        <is>
          <t>Paleo By Earthkosher</t>
        </is>
      </c>
      <c r="EB492" t="inlineStr">
        <is>
          <t>Paleo By Earthkosher</t>
        </is>
      </c>
    </row>
    <row r="493">
      <c r="BQ493" t="inlineStr">
        <is>
          <t>Parent Tested Parent Approved (PTPA) Winner's Seal of Approval</t>
        </is>
      </c>
      <c r="EB493" t="inlineStr">
        <is>
          <t>Parent Tested Parent Approved (PTPA) Winner's Seal of Approval</t>
        </is>
      </c>
    </row>
    <row r="494">
      <c r="BQ494" t="inlineStr">
        <is>
          <t>Pet to Pet</t>
        </is>
      </c>
      <c r="EB494" t="inlineStr">
        <is>
          <t>Pet to Pet</t>
        </is>
      </c>
    </row>
    <row r="495">
      <c r="BQ495" t="inlineStr">
        <is>
          <t>Plastic Free Trust Mark</t>
        </is>
      </c>
      <c r="EB495" t="inlineStr">
        <is>
          <t>Plastic Free Trust Mark</t>
        </is>
      </c>
    </row>
    <row r="496">
      <c r="BQ496" t="inlineStr">
        <is>
          <t>Prepared in Canada</t>
        </is>
      </c>
      <c r="EB496" t="inlineStr">
        <is>
          <t>Prepared in Canada</t>
        </is>
      </c>
    </row>
    <row r="497">
      <c r="BQ497" t="inlineStr">
        <is>
          <t>Pro Specie Rara</t>
        </is>
      </c>
      <c r="EB497" t="inlineStr">
        <is>
          <t>Pro Specie Rara</t>
        </is>
      </c>
    </row>
    <row r="498">
      <c r="BQ498" t="inlineStr">
        <is>
          <t>Pro-Terra Non-GMO Certification</t>
        </is>
      </c>
      <c r="EB498" t="inlineStr">
        <is>
          <t>Pro-Terra Non-GMO Certification</t>
        </is>
      </c>
    </row>
    <row r="499">
      <c r="BQ499" t="inlineStr">
        <is>
          <t>Processed in Canada</t>
        </is>
      </c>
      <c r="EB499" t="inlineStr">
        <is>
          <t>Processed in Canada</t>
        </is>
      </c>
    </row>
    <row r="500">
      <c r="BQ500" t="inlineStr">
        <is>
          <t>Proderm</t>
        </is>
      </c>
      <c r="EB500" t="inlineStr">
        <is>
          <t>Proderm</t>
        </is>
      </c>
    </row>
    <row r="501">
      <c r="BQ501" t="inlineStr">
        <is>
          <t>Product of Canada</t>
        </is>
      </c>
      <c r="EB501" t="inlineStr">
        <is>
          <t>Product of Canada</t>
        </is>
      </c>
    </row>
    <row r="502">
      <c r="BQ502" t="inlineStr">
        <is>
          <t>Product of the Vinho Verde Region</t>
        </is>
      </c>
      <c r="EB502" t="inlineStr">
        <is>
          <t>Product of the Vinho Verde Region</t>
        </is>
      </c>
    </row>
    <row r="503">
      <c r="BQ503" t="inlineStr">
        <is>
          <t>Product of the Year, Consumer Survey</t>
        </is>
      </c>
      <c r="EB503" t="inlineStr">
        <is>
          <t>Product of the Year, Consumer Survey</t>
        </is>
      </c>
    </row>
    <row r="504">
      <c r="BQ504" t="inlineStr">
        <is>
          <t>Produit en Bretagne</t>
        </is>
      </c>
      <c r="EB504" t="inlineStr">
        <is>
          <t>Produit en Bretagne</t>
        </is>
      </c>
    </row>
    <row r="505">
      <c r="BQ505" t="inlineStr">
        <is>
          <t>Protected Designation of Origin</t>
        </is>
      </c>
      <c r="EB505" t="inlineStr">
        <is>
          <t>Protected Designation of Origin</t>
        </is>
      </c>
    </row>
    <row r="506">
      <c r="BQ506" t="inlineStr">
        <is>
          <t>Protected Geographical Indication</t>
        </is>
      </c>
      <c r="EB506" t="inlineStr">
        <is>
          <t>Protected Geographical Indication</t>
        </is>
      </c>
    </row>
    <row r="507">
      <c r="BQ507" t="inlineStr">
        <is>
          <t>Protected Harvest Certified</t>
        </is>
      </c>
      <c r="EB507" t="inlineStr">
        <is>
          <t>Protected Harvest Certified</t>
        </is>
      </c>
    </row>
    <row r="508">
      <c r="BQ508" t="inlineStr">
        <is>
          <t>Proudly Canadian</t>
        </is>
      </c>
      <c r="EB508" t="inlineStr">
        <is>
          <t>Proudly Canadian</t>
        </is>
      </c>
    </row>
    <row r="509">
      <c r="BQ509" t="inlineStr">
        <is>
          <t>Proven Quality Bavaria</t>
        </is>
      </c>
      <c r="EB509" t="inlineStr">
        <is>
          <t>Proven Quality Bavaria</t>
        </is>
      </c>
    </row>
    <row r="510">
      <c r="BQ510" t="inlineStr">
        <is>
          <t>Puhtaasti Kotimainen</t>
        </is>
      </c>
      <c r="EB510" t="inlineStr">
        <is>
          <t>Puhtaasti Kotimainen</t>
        </is>
      </c>
    </row>
    <row r="511">
      <c r="BQ511" t="inlineStr">
        <is>
          <t>QAI</t>
        </is>
      </c>
      <c r="EB511" t="inlineStr">
        <is>
          <t>QAI</t>
        </is>
      </c>
    </row>
    <row r="512">
      <c r="BQ512" t="inlineStr">
        <is>
          <t>QS</t>
        </is>
      </c>
      <c r="EB512" t="inlineStr">
        <is>
          <t>QS</t>
        </is>
      </c>
    </row>
    <row r="513">
      <c r="BQ513" t="inlineStr">
        <is>
          <t>Qualenvi</t>
        </is>
      </c>
      <c r="EB513" t="inlineStr">
        <is>
          <t>Qualenvi</t>
        </is>
      </c>
    </row>
    <row r="514">
      <c r="BQ514" t="inlineStr">
        <is>
          <t>Qualitaet Tirol</t>
        </is>
      </c>
      <c r="EB514" t="inlineStr">
        <is>
          <t>Qualitaet Tirol</t>
        </is>
      </c>
    </row>
    <row r="515">
      <c r="BQ515" t="inlineStr">
        <is>
          <t>Quality Rhoen</t>
        </is>
      </c>
      <c r="EB515" t="inlineStr">
        <is>
          <t>Quality Rhoen</t>
        </is>
      </c>
    </row>
    <row r="516">
      <c r="BQ516" t="inlineStr">
        <is>
          <t>RAL Quality Candles</t>
        </is>
      </c>
      <c r="EB516" t="inlineStr">
        <is>
          <t>RAL Quality Candles</t>
        </is>
      </c>
    </row>
    <row r="517">
      <c r="BQ517" t="inlineStr">
        <is>
          <t>REGIONALFENSTER</t>
        </is>
      </c>
      <c r="EB517" t="inlineStr">
        <is>
          <t>REGIONALFENSTER</t>
        </is>
      </c>
    </row>
    <row r="518">
      <c r="BQ518" t="inlineStr">
        <is>
          <t>RHP</t>
        </is>
      </c>
      <c r="EB518" t="inlineStr">
        <is>
          <t>RHP</t>
        </is>
      </c>
    </row>
    <row r="519">
      <c r="BQ519" t="inlineStr">
        <is>
          <t>RSB – Roundtable on Sustainable Biomaterials</t>
        </is>
      </c>
      <c r="EB519" t="inlineStr">
        <is>
          <t>RSB – Roundtable on Sustainable Biomaterials</t>
        </is>
      </c>
    </row>
    <row r="520">
      <c r="BQ520" t="inlineStr">
        <is>
          <t>RT-QuIC</t>
        </is>
      </c>
      <c r="EB520" t="inlineStr">
        <is>
          <t>RT-QuIC</t>
        </is>
      </c>
    </row>
    <row r="521">
      <c r="BQ521" t="inlineStr">
        <is>
          <t>RT-QuIC Tested</t>
        </is>
      </c>
      <c r="EB521" t="inlineStr">
        <is>
          <t>RT-QuIC Tested</t>
        </is>
      </c>
    </row>
    <row r="522">
      <c r="BQ522" t="inlineStr">
        <is>
          <t>Rabbinical Council Of British Columbia BCK</t>
        </is>
      </c>
      <c r="EB522" t="inlineStr">
        <is>
          <t>Rabbinical Council Of British Columbia BCK</t>
        </is>
      </c>
    </row>
    <row r="523">
      <c r="BQ523" t="inlineStr">
        <is>
          <t>Rabbinical Council Of California</t>
        </is>
      </c>
      <c r="EB523" t="inlineStr">
        <is>
          <t>Rabbinical Council Of California</t>
        </is>
      </c>
    </row>
    <row r="524">
      <c r="BQ524" t="inlineStr">
        <is>
          <t>Rabbinical Council Of New England</t>
        </is>
      </c>
      <c r="EB524" t="inlineStr">
        <is>
          <t>Rabbinical Council Of New England</t>
        </is>
      </c>
    </row>
    <row r="525">
      <c r="BQ525" t="inlineStr">
        <is>
          <t>Rainforest Alliance</t>
        </is>
      </c>
      <c r="EB525" t="inlineStr">
        <is>
          <t>Rainforest Alliance</t>
        </is>
      </c>
    </row>
    <row r="526">
      <c r="BQ526" t="inlineStr">
        <is>
          <t>Real California Cheese</t>
        </is>
      </c>
      <c r="EB526" t="inlineStr">
        <is>
          <t>Real California Cheese</t>
        </is>
      </c>
    </row>
    <row r="527">
      <c r="BQ527" t="inlineStr">
        <is>
          <t>Real California Milk</t>
        </is>
      </c>
      <c r="EB527" t="inlineStr">
        <is>
          <t>Real California Milk</t>
        </is>
      </c>
    </row>
    <row r="528">
      <c r="BQ528" t="inlineStr">
        <is>
          <t>Real Food Seal</t>
        </is>
      </c>
      <c r="EB528" t="inlineStr">
        <is>
          <t>Real Food Seal</t>
        </is>
      </c>
    </row>
    <row r="529">
      <c r="BQ529" t="inlineStr">
        <is>
          <t>Recognized Canadian Dermatology Association Skin Health</t>
        </is>
      </c>
      <c r="EB529" t="inlineStr">
        <is>
          <t>Recognized Canadian Dermatology Association Skin Health</t>
        </is>
      </c>
    </row>
    <row r="530">
      <c r="BQ530" t="inlineStr">
        <is>
          <t>Recognized Canadian Dermatology Association Sun Protection</t>
        </is>
      </c>
      <c r="EB530" t="inlineStr">
        <is>
          <t>Recognized Canadian Dermatology Association Sun Protection</t>
        </is>
      </c>
    </row>
    <row r="531">
      <c r="BQ531" t="inlineStr">
        <is>
          <t>Recupel</t>
        </is>
      </c>
      <c r="EB531" t="inlineStr">
        <is>
          <t>Recupel</t>
        </is>
      </c>
    </row>
    <row r="532">
      <c r="BQ532" t="inlineStr">
        <is>
          <t>Recyclable General Claim</t>
        </is>
      </c>
      <c r="EB532" t="inlineStr">
        <is>
          <t>Recyclable General Claim</t>
        </is>
      </c>
    </row>
    <row r="533">
      <c r="BQ533" t="inlineStr">
        <is>
          <t>Refined in Canada</t>
        </is>
      </c>
      <c r="EB533" t="inlineStr">
        <is>
          <t>Refined in Canada</t>
        </is>
      </c>
    </row>
    <row r="534">
      <c r="BQ534" t="inlineStr">
        <is>
          <t>Roasted and blended in Canada to describe coffee</t>
        </is>
      </c>
      <c r="EB534" t="inlineStr">
        <is>
          <t>Roasted and blended in Canada to describe coffee</t>
        </is>
      </c>
    </row>
    <row r="535">
      <c r="BQ535" t="inlineStr">
        <is>
          <t>Round Table on Responsible Soy</t>
        </is>
      </c>
      <c r="EB535" t="inlineStr">
        <is>
          <t>Round Table on Responsible Soy</t>
        </is>
      </c>
    </row>
    <row r="536">
      <c r="BQ536" t="inlineStr">
        <is>
          <t>SCS Sustainably Grown</t>
        </is>
      </c>
      <c r="EB536" t="inlineStr">
        <is>
          <t>SCS Sustainably Grown</t>
        </is>
      </c>
    </row>
    <row r="537">
      <c r="BQ537" t="inlineStr">
        <is>
          <t>SGS Organic</t>
        </is>
      </c>
      <c r="EB537" t="inlineStr">
        <is>
          <t>SGS Organic</t>
        </is>
      </c>
    </row>
    <row r="538">
      <c r="BQ538" t="inlineStr">
        <is>
          <t>SKG 1 star</t>
        </is>
      </c>
      <c r="EB538" t="inlineStr">
        <is>
          <t>SKG 1 star</t>
        </is>
      </c>
    </row>
    <row r="539">
      <c r="BQ539" t="inlineStr">
        <is>
          <t>SKG 2 star</t>
        </is>
      </c>
      <c r="EB539" t="inlineStr">
        <is>
          <t>SKG 2 star</t>
        </is>
      </c>
    </row>
    <row r="540">
      <c r="BQ540" t="inlineStr">
        <is>
          <t>SKG 3 star</t>
        </is>
      </c>
      <c r="EB540" t="inlineStr">
        <is>
          <t>SKG 3 star</t>
        </is>
      </c>
    </row>
    <row r="541">
      <c r="BQ541" t="inlineStr">
        <is>
          <t>SKG Certificate</t>
        </is>
      </c>
      <c r="EB541" t="inlineStr">
        <is>
          <t>SKG Certificate</t>
        </is>
      </c>
    </row>
    <row r="542">
      <c r="BQ542" t="inlineStr">
        <is>
          <t>SLG Child Safety</t>
        </is>
      </c>
      <c r="EB542" t="inlineStr">
        <is>
          <t>SLG Child Safety</t>
        </is>
      </c>
    </row>
    <row r="543">
      <c r="BQ543" t="inlineStr">
        <is>
          <t>SLG Type Tested</t>
        </is>
      </c>
      <c r="EB543" t="inlineStr">
        <is>
          <t>SLG Type Tested</t>
        </is>
      </c>
    </row>
    <row r="544">
      <c r="BQ544" t="inlineStr">
        <is>
          <t>SLK Bio</t>
        </is>
      </c>
      <c r="EB544" t="inlineStr">
        <is>
          <t>SLK Bio</t>
        </is>
      </c>
    </row>
    <row r="545">
      <c r="BQ545" t="inlineStr">
        <is>
          <t>SOIL Organic Cosmos</t>
        </is>
      </c>
      <c r="EB545" t="inlineStr">
        <is>
          <t>SOIL Organic Cosmos</t>
        </is>
      </c>
    </row>
    <row r="546">
      <c r="BQ546" t="inlineStr">
        <is>
          <t>SOSTain</t>
        </is>
      </c>
      <c r="EB546" t="inlineStr">
        <is>
          <t>SOSTain</t>
        </is>
      </c>
    </row>
    <row r="547">
      <c r="BQ547" t="inlineStr">
        <is>
          <t>STAR K Kosher</t>
        </is>
      </c>
      <c r="EB547" t="inlineStr">
        <is>
          <t>STAR K Kosher</t>
        </is>
      </c>
    </row>
    <row r="548">
      <c r="BQ548" t="inlineStr">
        <is>
          <t>SUS</t>
        </is>
      </c>
      <c r="EB548" t="inlineStr">
        <is>
          <t>SUS</t>
        </is>
      </c>
    </row>
    <row r="549">
      <c r="BQ549" t="inlineStr">
        <is>
          <t>Safe Feed Safe Food</t>
        </is>
      </c>
      <c r="EB549" t="inlineStr">
        <is>
          <t>Safe Feed Safe Food</t>
        </is>
      </c>
    </row>
    <row r="550">
      <c r="BQ550" t="inlineStr">
        <is>
          <t>Safe Quality Food</t>
        </is>
      </c>
      <c r="EB550" t="inlineStr">
        <is>
          <t>Safe Quality Food</t>
        </is>
      </c>
    </row>
    <row r="551">
      <c r="BQ551" t="inlineStr">
        <is>
          <t>Salmon Safe Certification</t>
        </is>
      </c>
      <c r="EB551" t="inlineStr">
        <is>
          <t>Salmon Safe Certification</t>
        </is>
      </c>
    </row>
    <row r="552">
      <c r="BQ552" t="inlineStr">
        <is>
          <t>Schweizer Allergie Gütesiegel</t>
        </is>
      </c>
      <c r="EB552" t="inlineStr">
        <is>
          <t>Schweizer Allergie Gütesiegel</t>
        </is>
      </c>
    </row>
    <row r="553">
      <c r="BQ553" t="inlineStr">
        <is>
          <t>Schweizer Alpprodukt</t>
        </is>
      </c>
      <c r="EB553" t="inlineStr">
        <is>
          <t>Schweizer Alpprodukt</t>
        </is>
      </c>
    </row>
    <row r="554">
      <c r="BQ554" t="inlineStr">
        <is>
          <t>Schweizer Bergprodukt</t>
        </is>
      </c>
      <c r="EB554" t="inlineStr">
        <is>
          <t>Schweizer Bergprodukt</t>
        </is>
      </c>
    </row>
    <row r="555">
      <c r="BQ555" t="inlineStr">
        <is>
          <t>SeaChoice</t>
        </is>
      </c>
      <c r="EB555" t="inlineStr">
        <is>
          <t>SeaChoice</t>
        </is>
      </c>
    </row>
    <row r="556">
      <c r="BQ556" t="inlineStr">
        <is>
          <t>Seedling</t>
        </is>
      </c>
      <c r="EB556" t="inlineStr">
        <is>
          <t>Seedling</t>
        </is>
      </c>
    </row>
    <row r="557">
      <c r="BQ557" t="inlineStr">
        <is>
          <t>Shopper Army</t>
        </is>
      </c>
      <c r="EB557" t="inlineStr">
        <is>
          <t>Shopper Army</t>
        </is>
      </c>
    </row>
    <row r="558">
      <c r="BQ558" t="inlineStr">
        <is>
          <t>Society of the Plastics Industry (SPI)</t>
        </is>
      </c>
      <c r="EB558" t="inlineStr">
        <is>
          <t>Society of the Plastics Industry (SPI)</t>
        </is>
      </c>
    </row>
    <row r="559">
      <c r="BQ559" t="inlineStr">
        <is>
          <t>Soil Association Organic Symbol</t>
        </is>
      </c>
      <c r="EB559" t="inlineStr">
        <is>
          <t>Soil Association Organic Symbol</t>
        </is>
      </c>
    </row>
    <row r="560">
      <c r="BQ560" t="inlineStr">
        <is>
          <t>Star D Kosher</t>
        </is>
      </c>
      <c r="EB560" t="inlineStr">
        <is>
          <t>Star D Kosher</t>
        </is>
      </c>
    </row>
    <row r="561">
      <c r="BQ561" t="inlineStr">
        <is>
          <t>Steel Recycling</t>
        </is>
      </c>
      <c r="EB561" t="inlineStr">
        <is>
          <t>Steel Recycling</t>
        </is>
      </c>
    </row>
    <row r="562">
      <c r="BQ562" t="inlineStr">
        <is>
          <t>Stellar Certification Services</t>
        </is>
      </c>
      <c r="EB562" t="inlineStr">
        <is>
          <t>Stellar Certification Services</t>
        </is>
      </c>
    </row>
    <row r="563">
      <c r="BQ563" t="inlineStr">
        <is>
          <t>Stiftung Warentest</t>
        </is>
      </c>
      <c r="EB563" t="inlineStr">
        <is>
          <t>Stiftung Warentest</t>
        </is>
      </c>
    </row>
    <row r="564">
      <c r="BQ564" t="inlineStr">
        <is>
          <t>Stop Climate Change</t>
        </is>
      </c>
      <c r="EB564" t="inlineStr">
        <is>
          <t>Stop Climate Change</t>
        </is>
      </c>
    </row>
    <row r="565">
      <c r="BQ565" t="inlineStr">
        <is>
          <t>Streekproduct.be</t>
        </is>
      </c>
      <c r="EB565" t="inlineStr">
        <is>
          <t>Streekproduct.be</t>
        </is>
      </c>
    </row>
    <row r="566">
      <c r="BQ566" t="inlineStr">
        <is>
          <t>Suisse Garantie</t>
        </is>
      </c>
      <c r="EB566" t="inlineStr">
        <is>
          <t>Suisse Garantie</t>
        </is>
      </c>
    </row>
    <row r="567">
      <c r="BQ567" t="inlineStr">
        <is>
          <t>Sunshine State Kosher</t>
        </is>
      </c>
      <c r="EB567" t="inlineStr">
        <is>
          <t>Sunshine State Kosher</t>
        </is>
      </c>
    </row>
    <row r="568">
      <c r="BQ568" t="inlineStr">
        <is>
          <t>Sustainable Forestry Initiative</t>
        </is>
      </c>
      <c r="EB568" t="inlineStr">
        <is>
          <t>Sustainable Forestry Initiative</t>
        </is>
      </c>
    </row>
    <row r="569">
      <c r="BQ569" t="inlineStr">
        <is>
          <t>Sustainable In Practice (SIP)</t>
        </is>
      </c>
      <c r="EB569" t="inlineStr">
        <is>
          <t>Sustainable In Practice (SIP)</t>
        </is>
      </c>
    </row>
    <row r="570">
      <c r="BQ570" t="inlineStr">
        <is>
          <t>Sustainable Palm Oil RSPO Certified</t>
        </is>
      </c>
      <c r="EB570" t="inlineStr">
        <is>
          <t>Sustainable Palm Oil RSPO Certified</t>
        </is>
      </c>
    </row>
    <row r="571">
      <c r="BQ571" t="inlineStr">
        <is>
          <t>Sustainable Palm Oil RSPO Credits</t>
        </is>
      </c>
      <c r="EB571" t="inlineStr">
        <is>
          <t>Sustainable Palm Oil RSPO Credits</t>
        </is>
      </c>
    </row>
    <row r="572">
      <c r="BQ572" t="inlineStr">
        <is>
          <t>Sustainable Palm Oil RSPO Mixed</t>
        </is>
      </c>
      <c r="EB572" t="inlineStr">
        <is>
          <t>Sustainable Palm Oil RSPO Mixed</t>
        </is>
      </c>
    </row>
    <row r="573">
      <c r="BQ573" t="inlineStr">
        <is>
          <t>TCO Development</t>
        </is>
      </c>
      <c r="EB573" t="inlineStr">
        <is>
          <t>TCO Development</t>
        </is>
      </c>
    </row>
    <row r="574">
      <c r="BQ574" t="inlineStr">
        <is>
          <t>TNO Approved</t>
        </is>
      </c>
      <c r="EB574" t="inlineStr">
        <is>
          <t>TNO Approved</t>
        </is>
      </c>
    </row>
    <row r="575">
      <c r="BQ575" t="inlineStr">
        <is>
          <t>TOOTHFRIENDLY</t>
        </is>
      </c>
      <c r="EB575" t="inlineStr">
        <is>
          <t>TOOTHFRIENDLY</t>
        </is>
      </c>
    </row>
    <row r="576">
      <c r="BQ576" t="inlineStr">
        <is>
          <t>Tarnopol Kashrus Kosher</t>
        </is>
      </c>
      <c r="EB576" t="inlineStr">
        <is>
          <t>Tarnopol Kashrus Kosher</t>
        </is>
      </c>
    </row>
    <row r="577">
      <c r="BQ577" t="inlineStr">
        <is>
          <t>Terra Vitis</t>
        </is>
      </c>
      <c r="EB577" t="inlineStr">
        <is>
          <t>Terra Vitis</t>
        </is>
      </c>
    </row>
    <row r="578">
      <c r="BQ578" t="inlineStr">
        <is>
          <t>The EcoLogo Certification</t>
        </is>
      </c>
      <c r="EB578" t="inlineStr">
        <is>
          <t>The EcoLogo Certification</t>
        </is>
      </c>
    </row>
    <row r="579">
      <c r="BQ579" t="inlineStr">
        <is>
          <t>The Fair Rubber Association</t>
        </is>
      </c>
      <c r="EB579" t="inlineStr">
        <is>
          <t>The Fair Rubber Association</t>
        </is>
      </c>
    </row>
    <row r="580">
      <c r="BQ580" t="inlineStr">
        <is>
          <t>The Natural and Organic Awards</t>
        </is>
      </c>
      <c r="EB580" t="inlineStr">
        <is>
          <t>The Natural and Organic Awards</t>
        </is>
      </c>
    </row>
    <row r="581">
      <c r="BQ581" t="inlineStr">
        <is>
          <t>Three Line Kosher</t>
        </is>
      </c>
      <c r="EB581" t="inlineStr">
        <is>
          <t>Three Line Kosher</t>
        </is>
      </c>
    </row>
    <row r="582">
      <c r="BQ582" t="inlineStr">
        <is>
          <t>Traditional Specialty Guaranteed</t>
        </is>
      </c>
      <c r="EB582" t="inlineStr">
        <is>
          <t>Traditional Specialty Guaranteed</t>
        </is>
      </c>
    </row>
    <row r="583">
      <c r="BQ583" t="inlineStr">
        <is>
          <t>Transport Canada National Safety Mark (NSM)</t>
        </is>
      </c>
      <c r="EB583" t="inlineStr">
        <is>
          <t>Transport Canada National Safety Mark (NSM)</t>
        </is>
      </c>
    </row>
    <row r="584">
      <c r="BQ584" t="inlineStr">
        <is>
          <t>Triangle K Certification</t>
        </is>
      </c>
      <c r="EB584" t="inlineStr">
        <is>
          <t>Triangle K Certification</t>
        </is>
      </c>
    </row>
    <row r="585">
      <c r="BQ585" t="inlineStr">
        <is>
          <t>Triman</t>
        </is>
      </c>
      <c r="EB585" t="inlineStr">
        <is>
          <t>Triman</t>
        </is>
      </c>
    </row>
    <row r="586">
      <c r="BQ586" t="inlineStr">
        <is>
          <t>True Foods Canada Trustmark</t>
        </is>
      </c>
      <c r="EB586" t="inlineStr">
        <is>
          <t>True Foods Canada Trustmark</t>
        </is>
      </c>
    </row>
    <row r="587">
      <c r="BQ587" t="inlineStr">
        <is>
          <t>True Source Certified</t>
        </is>
      </c>
      <c r="EB587" t="inlineStr">
        <is>
          <t>True Source Certified</t>
        </is>
      </c>
    </row>
    <row r="588">
      <c r="BQ588" t="inlineStr">
        <is>
          <t>U.S. Department of Agriculture (USDA) – Grade A e.g., eggs</t>
        </is>
      </c>
      <c r="EB588" t="inlineStr">
        <is>
          <t>U.S. Department of Agriculture (USDA) – Grade A e.g., eggs</t>
        </is>
      </c>
    </row>
    <row r="589">
      <c r="BQ589" t="inlineStr">
        <is>
          <t>UNSER Land</t>
        </is>
      </c>
      <c r="EB589" t="inlineStr">
        <is>
          <t>UNSER Land</t>
        </is>
      </c>
    </row>
    <row r="590">
      <c r="BQ590" t="inlineStr">
        <is>
          <t>USDA</t>
        </is>
      </c>
      <c r="EB590" t="inlineStr">
        <is>
          <t>USDA</t>
        </is>
      </c>
    </row>
    <row r="591">
      <c r="BQ591" t="inlineStr">
        <is>
          <t>USDA Grade - AA</t>
        </is>
      </c>
      <c r="EB591" t="inlineStr">
        <is>
          <t>USDA Grade - AA</t>
        </is>
      </c>
    </row>
    <row r="592">
      <c r="BQ592" t="inlineStr">
        <is>
          <t>USDA Inspection</t>
        </is>
      </c>
      <c r="EB592" t="inlineStr">
        <is>
          <t>USDA Inspection</t>
        </is>
      </c>
    </row>
    <row r="593">
      <c r="BQ593" t="inlineStr">
        <is>
          <t>USDA Organic</t>
        </is>
      </c>
      <c r="EB593" t="inlineStr">
        <is>
          <t>USDA Organic</t>
        </is>
      </c>
    </row>
    <row r="594">
      <c r="BQ594" t="inlineStr">
        <is>
          <t>UTZ Certified</t>
        </is>
      </c>
      <c r="EB594" t="inlineStr">
        <is>
          <t>UTZ Certified</t>
        </is>
      </c>
    </row>
    <row r="595">
      <c r="BQ595" t="inlineStr">
        <is>
          <t>UTZ Certified Cocoa</t>
        </is>
      </c>
      <c r="EB595" t="inlineStr">
        <is>
          <t>UTZ Certified Cocoa</t>
        </is>
      </c>
    </row>
    <row r="596">
      <c r="BQ596" t="inlineStr">
        <is>
          <t>Underwriters laboratory</t>
        </is>
      </c>
      <c r="EB596" t="inlineStr">
        <is>
          <t>Underwriters laboratory</t>
        </is>
      </c>
    </row>
    <row r="597">
      <c r="BQ597" t="inlineStr">
        <is>
          <t>Underwriters' Laboratory Certified, Canada "C" and U.S. US</t>
        </is>
      </c>
      <c r="EB597" t="inlineStr">
        <is>
          <t>Underwriters' Laboratory Certified, Canada "C" and U.S. US</t>
        </is>
      </c>
    </row>
    <row r="598">
      <c r="BQ598" t="inlineStr">
        <is>
          <t>Uniquely Finnish</t>
        </is>
      </c>
      <c r="EB598" t="inlineStr">
        <is>
          <t>Uniquely Finnish</t>
        </is>
      </c>
    </row>
    <row r="599">
      <c r="BQ599" t="inlineStr">
        <is>
          <t>United Egg Producers Certified</t>
        </is>
      </c>
      <c r="EB599" t="inlineStr">
        <is>
          <t>United Egg Producers Certified</t>
        </is>
      </c>
    </row>
    <row r="600">
      <c r="BQ600" t="inlineStr">
        <is>
          <t>V Label Vegan</t>
        </is>
      </c>
      <c r="EB600" t="inlineStr">
        <is>
          <t>V Label Vegan</t>
        </is>
      </c>
    </row>
    <row r="601">
      <c r="BQ601" t="inlineStr">
        <is>
          <t>V Label Vegetarian</t>
        </is>
      </c>
      <c r="EB601" t="inlineStr">
        <is>
          <t>V Label Vegetarian</t>
        </is>
      </c>
    </row>
    <row r="602">
      <c r="BQ602" t="inlineStr">
        <is>
          <t>V.I.V.A.</t>
        </is>
      </c>
      <c r="EB602" t="inlineStr">
        <is>
          <t>V.I.V.A.</t>
        </is>
      </c>
    </row>
    <row r="603">
      <c r="BQ603" t="inlineStr">
        <is>
          <t>VDE</t>
        </is>
      </c>
      <c r="EB603" t="inlineStr">
        <is>
          <t>VDE</t>
        </is>
      </c>
    </row>
    <row r="604">
      <c r="BQ604" t="inlineStr">
        <is>
          <t>VDS Certificate</t>
        </is>
      </c>
      <c r="EB604" t="inlineStr">
        <is>
          <t>VDS Certificate</t>
        </is>
      </c>
    </row>
    <row r="605">
      <c r="BQ605" t="inlineStr">
        <is>
          <t>VEILIG WONEN POLITIE KEURMERK</t>
        </is>
      </c>
      <c r="EB605" t="inlineStr">
        <is>
          <t>VEILIG WONEN POLITIE KEURMERK</t>
        </is>
      </c>
    </row>
    <row r="606">
      <c r="BQ606" t="inlineStr">
        <is>
          <t>Vaad Hakashrus of Denver Scroll K Certification</t>
        </is>
      </c>
      <c r="EB606" t="inlineStr">
        <is>
          <t>Vaad Hakashrus of Denver Scroll K Certification</t>
        </is>
      </c>
    </row>
    <row r="607">
      <c r="BQ607" t="inlineStr">
        <is>
          <t>Vaad Hoeir Kosher</t>
        </is>
      </c>
      <c r="EB607" t="inlineStr">
        <is>
          <t>Vaad Hoeir Kosher</t>
        </is>
      </c>
    </row>
    <row r="608">
      <c r="BQ608" t="inlineStr">
        <is>
          <t>Vaelg Fuldkorn Forst</t>
        </is>
      </c>
      <c r="EB608" t="inlineStr">
        <is>
          <t>Vaelg Fuldkorn Forst</t>
        </is>
      </c>
    </row>
    <row r="609">
      <c r="BQ609" t="inlineStr">
        <is>
          <t>Vegan - VegeCert</t>
        </is>
      </c>
      <c r="EB609" t="inlineStr">
        <is>
          <t>Vegan - VegeCert</t>
        </is>
      </c>
    </row>
    <row r="610">
      <c r="BQ610" t="inlineStr">
        <is>
          <t>Vegan Awareness Foundation</t>
        </is>
      </c>
      <c r="EB610" t="inlineStr">
        <is>
          <t>Vegan Awareness Foundation</t>
        </is>
      </c>
    </row>
    <row r="611">
      <c r="BQ611" t="inlineStr">
        <is>
          <t>Vegan By Earthkosher</t>
        </is>
      </c>
      <c r="EB611" t="inlineStr">
        <is>
          <t>Vegan By Earthkosher</t>
        </is>
      </c>
    </row>
    <row r="612">
      <c r="BQ612" t="inlineStr">
        <is>
          <t>Vegan Natural Food Certifiers</t>
        </is>
      </c>
      <c r="EB612" t="inlineStr">
        <is>
          <t>Vegan Natural Food Certifiers</t>
        </is>
      </c>
    </row>
    <row r="613">
      <c r="BQ613" t="inlineStr">
        <is>
          <t>Vegan Society Vegan Logo</t>
        </is>
      </c>
      <c r="EB613" t="inlineStr">
        <is>
          <t>Vegan Society Vegan Logo</t>
        </is>
      </c>
    </row>
    <row r="614">
      <c r="BQ614" t="inlineStr">
        <is>
          <t>Vegaplan</t>
        </is>
      </c>
      <c r="EB614" t="inlineStr">
        <is>
          <t>Vegaplan</t>
        </is>
      </c>
    </row>
    <row r="615">
      <c r="BQ615" t="inlineStr">
        <is>
          <t>Vegetarian Society - Vegetarian</t>
        </is>
      </c>
      <c r="EB615" t="inlineStr">
        <is>
          <t>Vegetarian Society - Vegetarian</t>
        </is>
      </c>
    </row>
    <row r="616">
      <c r="BQ616" t="inlineStr">
        <is>
          <t>Vignerons en Développement Durable (VDD)</t>
        </is>
      </c>
      <c r="EB616" t="inlineStr">
        <is>
          <t>Vignerons en Développement Durable (VDD)</t>
        </is>
      </c>
    </row>
    <row r="617">
      <c r="BQ617" t="inlineStr">
        <is>
          <t>WEIDEMELK</t>
        </is>
      </c>
      <c r="EB617" t="inlineStr">
        <is>
          <t>WEIDEMELK</t>
        </is>
      </c>
    </row>
    <row r="618">
      <c r="BQ618" t="inlineStr">
        <is>
          <t>WINERIES for Climate Protection (WfCP)</t>
        </is>
      </c>
      <c r="EB618" t="inlineStr">
        <is>
          <t>WINERIES for Climate Protection (WfCP)</t>
        </is>
      </c>
    </row>
    <row r="619">
      <c r="BQ619" t="inlineStr">
        <is>
          <t>WSDA</t>
        </is>
      </c>
      <c r="EB619" t="inlineStr">
        <is>
          <t>WSDA</t>
        </is>
      </c>
    </row>
    <row r="620">
      <c r="BQ620" t="inlineStr">
        <is>
          <t>WWF Panda Label</t>
        </is>
      </c>
      <c r="EB620" t="inlineStr">
        <is>
          <t>WWF Panda Label</t>
        </is>
      </c>
    </row>
    <row r="621">
      <c r="BQ621" t="inlineStr">
        <is>
          <t>Water Quality Association (WQA's)- Tested and Certified</t>
        </is>
      </c>
      <c r="EB621" t="inlineStr">
        <is>
          <t>Water Quality Association (WQA's)- Tested and Certified</t>
        </is>
      </c>
    </row>
    <row r="622">
      <c r="BQ622" t="inlineStr">
        <is>
          <t>Weight Watchers Endorsed</t>
        </is>
      </c>
      <c r="EB622" t="inlineStr">
        <is>
          <t>Weight Watchers Endorsed</t>
        </is>
      </c>
    </row>
    <row r="623">
      <c r="BQ623" t="inlineStr">
        <is>
          <t>Whole Grain 100 Percent Stamp</t>
        </is>
      </c>
      <c r="EB623" t="inlineStr">
        <is>
          <t>Whole Grain 100 Percent Stamp</t>
        </is>
      </c>
    </row>
    <row r="624">
      <c r="BQ624" t="inlineStr">
        <is>
          <t>Whole Grain Basic Stamp</t>
        </is>
      </c>
      <c r="EB624" t="inlineStr">
        <is>
          <t>Whole Grain Basic Stamp</t>
        </is>
      </c>
    </row>
    <row r="625">
      <c r="BQ625" t="inlineStr">
        <is>
          <t>Whole Grain Council Stamp</t>
        </is>
      </c>
      <c r="EB625" t="inlineStr">
        <is>
          <t>Whole Grain Council Stamp</t>
        </is>
      </c>
    </row>
    <row r="626">
      <c r="BQ626" t="inlineStr">
        <is>
          <t>Whole grains 50 percent Stamp</t>
        </is>
      </c>
      <c r="EB626" t="inlineStr">
        <is>
          <t>Whole grains 50 percent Stamp</t>
        </is>
      </c>
    </row>
    <row r="627">
      <c r="BQ627" t="inlineStr">
        <is>
          <t>Zero Waste Business Council Certified</t>
        </is>
      </c>
      <c r="EB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5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 xmlns:r="http://schemas.openxmlformats.org/officeDocument/2006/relationships" r:id="rId39"/>
    <tablePart xmlns:r="http://schemas.openxmlformats.org/officeDocument/2006/relationships" r:id="rId40"/>
    <tablePart xmlns:r="http://schemas.openxmlformats.org/officeDocument/2006/relationships" r:id="rId41"/>
    <tablePart xmlns:r="http://schemas.openxmlformats.org/officeDocument/2006/relationships" r:id="rId42"/>
    <tablePart xmlns:r="http://schemas.openxmlformats.org/officeDocument/2006/relationships" r:id="rId43"/>
    <tablePart xmlns:r="http://schemas.openxmlformats.org/officeDocument/2006/relationships" r:id="rId44"/>
    <tablePart xmlns:r="http://schemas.openxmlformats.org/officeDocument/2006/relationships" r:id="rId45"/>
    <tablePart xmlns:r="http://schemas.openxmlformats.org/officeDocument/2006/relationships" r:id="rId46"/>
    <tablePart xmlns:r="http://schemas.openxmlformats.org/officeDocument/2006/relationships" r:id="rId47"/>
    <tablePart xmlns:r="http://schemas.openxmlformats.org/officeDocument/2006/relationships" r:id="rId48"/>
    <tablePart xmlns:r="http://schemas.openxmlformats.org/officeDocument/2006/relationships" r:id="rId49"/>
    <tablePart xmlns:r="http://schemas.openxmlformats.org/officeDocument/2006/relationships" r:id="rId50"/>
    <tablePart xmlns:r="http://schemas.openxmlformats.org/officeDocument/2006/relationships" r:id="rId51"/>
    <tablePart xmlns:r="http://schemas.openxmlformats.org/officeDocument/2006/relationships" r:id="rId52"/>
    <tablePart xmlns:r="http://schemas.openxmlformats.org/officeDocument/2006/relationships" r:id="rId53"/>
    <tablePart xmlns:r="http://schemas.openxmlformats.org/officeDocument/2006/relationships" r:id="rId54"/>
    <tablePart xmlns:r="http://schemas.openxmlformats.org/officeDocument/2006/relationships" r:id="rId55"/>
    <tablePart xmlns:r="http://schemas.openxmlformats.org/officeDocument/2006/relationships" r:id="rId56"/>
  </tableParts>
</worksheet>
</file>

<file path=xl/worksheets/sheet4.xml><?xml version="1.0" encoding="utf-8"?>
<worksheet xmlns="http://schemas.openxmlformats.org/spreadsheetml/2006/main">
  <sheetPr>
    <outlinePr summaryBelow="1" summaryRight="1"/>
    <pageSetUpPr/>
  </sheetPr>
  <dimension ref="A1:CX106"/>
  <sheetViews>
    <sheetView tabSelected="1" workbookViewId="0">
      <pane xSplit="5" ySplit="6" topLeftCell="F7" activePane="bottomRight" state="frozen"/>
      <selection pane="bottomRight" activeCell="A1" sqref="A1"/>
    </sheetView>
  </sheetViews>
  <sheetFormatPr baseColWidth="30" defaultRowHeight="15"/>
  <cols>
    <col hidden="1" width="30" customWidth="1" style="407" min="1" max="1"/>
    <col hidden="1" width="30" customWidth="1" style="407" min="2" max="2"/>
    <col hidden="1" width="30" customWidth="1" style="407" min="3" max="3"/>
    <col width="20" customWidth="1" style="429" min="4" max="4"/>
    <col width="25" customWidth="1" style="429" min="5" max="5"/>
    <col width="25" customWidth="1" style="429" min="6" max="6"/>
    <col width="20" customWidth="1" style="429" min="7" max="7"/>
    <col width="20" customWidth="1" style="429" min="8" max="8"/>
    <col width="20" customWidth="1" style="429" min="9" max="9"/>
    <col width="20" customWidth="1" style="221" min="10" max="10"/>
    <col width="31" customWidth="1" style="222" min="11" max="11"/>
    <col width="56" customWidth="1" style="429" min="12" max="12"/>
    <col width="31" customWidth="1" style="429" min="13" max="13"/>
    <col width="20" customWidth="1" style="429" min="14" max="14"/>
    <col width="30" customWidth="1" style="429" min="15" max="15"/>
    <col width="20" customWidth="1" style="429" min="16" max="16"/>
    <col width="20" customWidth="1" style="429" min="17" max="17"/>
    <col width="20" customWidth="1" style="429" min="18" max="18"/>
    <col width="20" customWidth="1" style="429" min="19" max="19"/>
    <col width="20" customWidth="1" style="429" min="20" max="20"/>
    <col width="30" customWidth="1" style="429" min="21" max="21"/>
    <col width="20" customWidth="1" style="429" min="22" max="22"/>
    <col width="20" customWidth="1" style="429" min="23" max="23"/>
    <col width="37" customWidth="1" style="429" min="24" max="24"/>
    <col width="19" customWidth="1" style="429" min="25" max="25"/>
    <col width="30" customWidth="1" style="429" min="26" max="26"/>
    <col width="14" customWidth="1" style="429" min="27" max="27"/>
    <col width="34" customWidth="1" style="279" min="28" max="28"/>
    <col width="20" customWidth="1" style="429" min="29" max="29"/>
    <col width="28" customWidth="1" style="429" min="30" max="30"/>
    <col width="20" customWidth="1" style="429" min="31" max="31"/>
    <col width="34" customWidth="1" style="429" min="32" max="32"/>
    <col width="33" customWidth="1" style="429" min="33" max="33"/>
    <col width="30" customWidth="1" style="429" min="34" max="34"/>
    <col width="33" customWidth="1" style="429" min="35" max="35"/>
    <col width="33" customWidth="1" style="429" min="36" max="36"/>
    <col width="34" customWidth="1" style="328" min="37" max="37"/>
    <col width="14" customWidth="1" style="429" min="38" max="38"/>
    <col width="34" customWidth="1" style="330" min="39" max="39"/>
    <col width="14" customWidth="1" style="429" min="40" max="40"/>
    <col width="34" customWidth="1" style="332" min="41" max="41"/>
    <col width="14" customWidth="1" style="429" min="42" max="42"/>
    <col width="34" customWidth="1" style="334" min="43" max="43"/>
    <col width="14" customWidth="1" style="429" min="44" max="44"/>
    <col width="41" customWidth="1" style="429" min="45" max="45"/>
    <col width="28" customWidth="1" style="429" min="46" max="46"/>
    <col width="20" customWidth="1" style="429" min="47" max="47"/>
    <col width="20" customWidth="1" style="429" min="48" max="48"/>
    <col width="60" customWidth="1" style="429" min="49" max="49"/>
    <col width="60" customWidth="1" style="429" min="50" max="50"/>
    <col width="65" customWidth="1" style="429" min="51" max="51"/>
    <col width="20" customWidth="1" style="429" min="52" max="52"/>
    <col width="20" customWidth="1" style="429" min="53" max="53"/>
    <col width="34" customWidth="1" style="429" min="54" max="54"/>
    <col width="20" customWidth="1" style="429" min="55" max="55"/>
    <col width="20" customWidth="1" style="429" min="56" max="56"/>
    <col width="31" customWidth="1" style="429" min="57" max="57"/>
    <col width="20" customWidth="1" style="429" min="58" max="58"/>
    <col width="20" customWidth="1" style="429" min="59" max="59"/>
    <col width="24" customWidth="1" style="429" min="60" max="60"/>
    <col width="20" customWidth="1" style="429" min="61" max="61"/>
    <col width="29" customWidth="1" style="429" min="62" max="62"/>
    <col width="26" customWidth="1" style="429" min="63" max="63"/>
    <col width="20" customWidth="1" style="429" min="64" max="64"/>
    <col width="25" customWidth="1" style="429" min="65" max="65"/>
    <col width="20" customWidth="1" style="429" min="66" max="66"/>
    <col width="20" customWidth="1" style="429" min="67" max="67"/>
    <col width="20" customWidth="1" style="429" min="68" max="68"/>
    <col width="70" customWidth="1" style="429" min="69" max="69"/>
    <col width="20" customWidth="1" style="429" min="70" max="70"/>
    <col width="20" customWidth="1" style="429" min="71" max="71"/>
    <col width="30" customWidth="1" style="429" min="72" max="72"/>
    <col width="20" customWidth="1" style="429" min="73" max="73"/>
    <col width="37" customWidth="1" style="429" min="74" max="74"/>
    <col width="28" customWidth="1" style="429" min="75" max="75"/>
    <col width="34" customWidth="1" style="429" min="76" max="76"/>
    <col width="30" customWidth="1" style="429" min="77" max="77"/>
    <col width="20" customWidth="1" style="429" min="78" max="78"/>
    <col width="16" customWidth="1" style="429" min="79" max="79"/>
    <col width="35" customWidth="1" style="429" min="80" max="80"/>
    <col width="57" customWidth="1" style="429" min="81" max="81"/>
    <col width="66" customWidth="1" style="429" min="82" max="82"/>
    <col width="50" customWidth="1" style="429" min="83" max="83"/>
    <col width="30" customWidth="1" style="429" min="84" max="84"/>
    <col width="37" customWidth="1" style="429" min="85" max="85"/>
    <col width="26" customWidth="1" style="429" min="86" max="86"/>
    <col width="21" customWidth="1" style="429" min="87" max="87"/>
    <col width="30" customWidth="1" style="429" min="88" max="88"/>
    <col width="30" customWidth="1" style="420" min="89" max="89"/>
    <col width="30" customWidth="1" style="429" min="90" max="90"/>
    <col width="34" customWidth="1" style="429" min="91" max="91"/>
    <col width="20" customWidth="1" style="429" min="92" max="92"/>
    <col width="27" customWidth="1" style="429" min="93" max="93"/>
    <col width="20" customWidth="1" style="429" min="94" max="94"/>
    <col width="20" customWidth="1" style="426" min="95" max="95"/>
    <col width="38" customWidth="1" style="427" min="96" max="96"/>
    <col width="38" customWidth="1" style="428" min="97" max="97"/>
    <col width="20" customWidth="1" style="429" min="98" max="98"/>
    <col width="38" customWidth="1" style="430" min="99" max="99"/>
    <col width="47" customWidth="1" style="431" min="100" max="100"/>
    <col width="47" customWidth="1" style="432" min="101" max="101"/>
    <col width="48" customWidth="1" style="433" min="102" max="102"/>
  </cols>
  <sheetData>
    <row r="1" hidden="1" s="407">
      <c r="A1" t="inlineStr">
        <is>
          <t>Version=5.0.20260330-14_47_14,MP_ITEM,product_content_and_site_exp,en,external,Product Content And Site Exp,0,0</t>
        </is>
      </c>
    </row>
    <row r="2" ht="50" customHeight="1" s="407">
      <c r="D2" s="180" t="inlineStr">
        <is>
          <t>SKU</t>
        </is>
      </c>
      <c r="E2" s="180" t="inlineStr">
        <is>
          <t>Spec Product Type</t>
        </is>
      </c>
      <c r="F2" s="200" t="inlineStr">
        <is>
          <t>Required to sell on Walmart website</t>
        </is>
      </c>
      <c r="M2" s="227" t="inlineStr">
        <is>
          <t>Inventory</t>
        </is>
      </c>
      <c r="P2" s="250" t="inlineStr">
        <is>
          <t>Required for the item to be visible on Walmart website</t>
        </is>
      </c>
      <c r="AC2" s="283" t="inlineStr">
        <is>
          <t>Conditionally Required based on Product Type</t>
        </is>
      </c>
      <c r="AF2" s="306" t="inlineStr">
        <is>
          <t>Recommended to improve search and browse on Walmart website</t>
        </is>
      </c>
      <c r="BU2" s="367" t="inlineStr">
        <is>
          <t>Recommended to create a variant experience on Walmart website</t>
        </is>
      </c>
      <c r="BZ2" s="392" t="inlineStr">
        <is>
          <t>Optional</t>
        </is>
      </c>
    </row>
    <row r="3">
      <c r="F3" s="206" t="inlineStr">
        <is>
          <t>Product Identifiers (productIdentifiers)</t>
        </is>
      </c>
      <c r="G3" s="939" t="n"/>
      <c r="H3" s="204" t="n"/>
      <c r="I3" s="204" t="n"/>
      <c r="J3" s="204" t="n"/>
      <c r="K3" s="204" t="n"/>
      <c r="L3" s="204" t="n"/>
      <c r="M3" s="233" t="inlineStr">
        <is>
          <t>Inventory (inventory) (+)</t>
        </is>
      </c>
      <c r="O3" s="940" t="n"/>
      <c r="P3" s="254" t="n"/>
      <c r="Q3" s="254" t="n"/>
      <c r="R3" s="254" t="n"/>
      <c r="S3" s="254" t="n"/>
      <c r="T3" s="254" t="n"/>
      <c r="U3" s="254" t="n"/>
      <c r="V3" s="254" t="n"/>
      <c r="W3" s="254" t="n"/>
      <c r="X3" s="254" t="n"/>
      <c r="Y3" s="254" t="n"/>
      <c r="Z3" s="254" t="n"/>
      <c r="AA3" s="256" t="inlineStr">
        <is>
          <t>Net Content (netContent)</t>
        </is>
      </c>
      <c r="AB3" s="941" t="n"/>
      <c r="AC3" s="287" t="n"/>
      <c r="AD3" s="287" t="n"/>
      <c r="AE3" s="287" t="n"/>
      <c r="AF3" s="310" t="n"/>
      <c r="AG3" s="310" t="n"/>
      <c r="AH3" s="310" t="n"/>
      <c r="AI3" s="310" t="n"/>
      <c r="AJ3" s="310" t="n"/>
      <c r="AK3" s="312" t="inlineStr">
        <is>
          <t>Assembled Product Depth (assembledProductLength)</t>
        </is>
      </c>
      <c r="AL3" s="942" t="n"/>
      <c r="AM3" s="312" t="inlineStr">
        <is>
          <t>Assembled Product Height (assembledProductHeight)</t>
        </is>
      </c>
      <c r="AN3" s="942" t="n"/>
      <c r="AO3" s="312" t="inlineStr">
        <is>
          <t>Assembled Product Weight (assembledProductWeight)</t>
        </is>
      </c>
      <c r="AP3" s="942" t="n"/>
      <c r="AQ3" s="312" t="inlineStr">
        <is>
          <t>Assembled Product Width (assembledProductWidth)</t>
        </is>
      </c>
      <c r="AR3" s="942" t="n"/>
      <c r="AS3" s="310" t="n"/>
      <c r="AT3" s="310" t="n"/>
      <c r="AU3" s="310" t="n"/>
      <c r="AV3" s="310" t="n"/>
      <c r="AW3" s="310" t="n"/>
      <c r="AX3" s="310" t="n"/>
      <c r="AY3" s="310" t="n"/>
      <c r="AZ3" s="310" t="n"/>
      <c r="BA3" s="310" t="n"/>
      <c r="BB3" s="310" t="n"/>
      <c r="BC3" s="310" t="n"/>
      <c r="BD3" s="310" t="n"/>
      <c r="BE3" s="310" t="n"/>
      <c r="BF3" s="310" t="n"/>
      <c r="BG3" s="310" t="n"/>
      <c r="BH3" s="310" t="n"/>
      <c r="BI3" s="310" t="n"/>
      <c r="BJ3" s="310" t="n"/>
      <c r="BK3" s="310" t="n"/>
      <c r="BL3" s="310" t="n"/>
      <c r="BM3" s="310" t="n"/>
      <c r="BN3" s="310" t="n"/>
      <c r="BO3" s="310" t="n"/>
      <c r="BP3" s="310" t="n"/>
      <c r="BQ3" s="310" t="n"/>
      <c r="BR3" s="310" t="n"/>
      <c r="BS3" s="310" t="n"/>
      <c r="BT3" s="310" t="n"/>
      <c r="BU3" s="371" t="n"/>
      <c r="BV3" s="371" t="n"/>
      <c r="BW3" s="371" t="n"/>
      <c r="BX3" s="373" t="inlineStr">
        <is>
          <t>Swatch Images (swatchImages) (+)</t>
        </is>
      </c>
      <c r="BY3" s="943" t="n"/>
      <c r="BZ3" s="398" t="inlineStr">
        <is>
          <t>State Restrictions (stateRestrictions) (+)</t>
        </is>
      </c>
      <c r="CB3" s="944" t="n"/>
      <c r="CC3" s="396" t="n"/>
      <c r="CD3" s="396" t="n"/>
      <c r="CE3" s="396" t="n"/>
      <c r="CF3" s="396" t="n"/>
      <c r="CG3" s="396" t="n"/>
      <c r="CH3" s="396" t="n"/>
      <c r="CI3" s="396" t="n"/>
      <c r="CJ3" s="396" t="n"/>
      <c r="CK3" s="396" t="n"/>
      <c r="CL3" s="396" t="n"/>
      <c r="CM3" s="398" t="inlineStr">
        <is>
          <t>External Product Identifier (externalProductIdentifier) (+)</t>
        </is>
      </c>
      <c r="CN3" s="944" t="n"/>
      <c r="CO3" s="396" t="n"/>
      <c r="CP3" s="396" t="n"/>
      <c r="CQ3" s="396" t="n"/>
      <c r="CR3" s="398" t="inlineStr">
        <is>
          <t>Automate Pricing (automate_pricing)</t>
        </is>
      </c>
      <c r="CT3" s="944" t="n"/>
      <c r="CU3" s="398" t="inlineStr">
        <is>
          <t>Product Package Dimensions and Weight (product_package_dimensions_and_weight)</t>
        </is>
      </c>
      <c r="CX3" s="944" t="n"/>
    </row>
    <row r="4">
      <c r="F4" s="208" t="inlineStr">
        <is>
          <t>Product ID Type</t>
        </is>
      </c>
      <c r="G4" s="208" t="inlineStr">
        <is>
          <t>Product ID</t>
        </is>
      </c>
      <c r="H4" s="208" t="inlineStr">
        <is>
          <t>Product Name</t>
        </is>
      </c>
      <c r="I4" s="208" t="inlineStr">
        <is>
          <t>Brand Name</t>
        </is>
      </c>
      <c r="J4" s="208" t="inlineStr">
        <is>
          <t>Selling Price</t>
        </is>
      </c>
      <c r="K4" s="208" t="inlineStr">
        <is>
          <t>Shipping Weight (lbs)</t>
        </is>
      </c>
      <c r="L4" s="208" t="inlineStr">
        <is>
          <t>Country of Origin - Substantial Transformation</t>
        </is>
      </c>
      <c r="M4" s="235" t="inlineStr">
        <is>
          <t>Fulfillment Center ID</t>
        </is>
      </c>
      <c r="N4" s="235" t="inlineStr">
        <is>
          <t>Inventory Quantity</t>
        </is>
      </c>
      <c r="O4" s="235" t="inlineStr">
        <is>
          <t>Pre Order Available On</t>
        </is>
      </c>
      <c r="P4" s="258" t="inlineStr">
        <is>
          <t>Site Description</t>
        </is>
      </c>
      <c r="Q4" s="258" t="inlineStr">
        <is>
          <t>Key Features (+)</t>
        </is>
      </c>
      <c r="R4" s="258" t="inlineStr">
        <is>
          <t>Key Features 1 (+)</t>
        </is>
      </c>
      <c r="S4" s="258" t="inlineStr">
        <is>
          <t>Key Features 2 (+)</t>
        </is>
      </c>
      <c r="T4" s="258" t="inlineStr">
        <is>
          <t>Key Features 3 (+)</t>
        </is>
      </c>
      <c r="U4" s="258" t="inlineStr">
        <is>
          <t>Main Image URL</t>
        </is>
      </c>
      <c r="V4" s="258" t="inlineStr">
        <is>
          <t>Count Per Pack</t>
        </is>
      </c>
      <c r="W4" s="258" t="inlineStr">
        <is>
          <t>Multipack Quantity</t>
        </is>
      </c>
      <c r="X4" s="258" t="inlineStr">
        <is>
          <t>Is Prop 65 Warning Required</t>
        </is>
      </c>
      <c r="Y4" s="258" t="inlineStr">
        <is>
          <t>Condition</t>
        </is>
      </c>
      <c r="Z4" s="258" t="inlineStr">
        <is>
          <t>Has Written Warranty</t>
        </is>
      </c>
      <c r="AA4" s="258" t="inlineStr">
        <is>
          <t>Unit</t>
        </is>
      </c>
      <c r="AB4" s="258" t="inlineStr">
        <is>
          <t>Measure</t>
        </is>
      </c>
      <c r="AC4" s="291" t="inlineStr">
        <is>
          <t>Color</t>
        </is>
      </c>
      <c r="AD4" s="291" t="inlineStr">
        <is>
          <t>Color Category (+)</t>
        </is>
      </c>
      <c r="AE4" s="291" t="inlineStr">
        <is>
          <t>Plant Name (+)</t>
        </is>
      </c>
      <c r="AF4" s="314" t="inlineStr">
        <is>
          <t>Accessories Included (+)</t>
        </is>
      </c>
      <c r="AG4" s="314" t="inlineStr">
        <is>
          <t>Additional Features (+)</t>
        </is>
      </c>
      <c r="AH4" s="314" t="inlineStr">
        <is>
          <t>Additional Image URL (+)</t>
        </is>
      </c>
      <c r="AI4" s="314" t="inlineStr">
        <is>
          <t>Aquarium Decor Type (+)</t>
        </is>
      </c>
      <c r="AJ4" s="314" t="inlineStr">
        <is>
          <t>Aquarium Water Type (+)</t>
        </is>
      </c>
      <c r="AK4" s="314" t="inlineStr">
        <is>
          <t>Measure</t>
        </is>
      </c>
      <c r="AL4" s="314" t="inlineStr">
        <is>
          <t>Unit</t>
        </is>
      </c>
      <c r="AM4" s="314" t="inlineStr">
        <is>
          <t>Measure</t>
        </is>
      </c>
      <c r="AN4" s="314" t="inlineStr">
        <is>
          <t>Unit</t>
        </is>
      </c>
      <c r="AO4" s="314" t="inlineStr">
        <is>
          <t>Measure</t>
        </is>
      </c>
      <c r="AP4" s="314" t="inlineStr">
        <is>
          <t>Unit</t>
        </is>
      </c>
      <c r="AQ4" s="314" t="inlineStr">
        <is>
          <t>Measure</t>
        </is>
      </c>
      <c r="AR4" s="314" t="inlineStr">
        <is>
          <t>Unit</t>
        </is>
      </c>
      <c r="AS4" s="314" t="inlineStr">
        <is>
          <t>California Prop 65 Warning Text</t>
        </is>
      </c>
      <c r="AT4" s="314" t="inlineStr">
        <is>
          <t>Certification Type</t>
        </is>
      </c>
      <c r="AU4" s="314" t="inlineStr">
        <is>
          <t>Character (+)</t>
        </is>
      </c>
      <c r="AV4" s="314" t="inlineStr">
        <is>
          <t>Character Group (+)</t>
        </is>
      </c>
      <c r="AW4" s="314" t="inlineStr">
        <is>
          <t>Children Product Certificate Document Reference ID</t>
        </is>
      </c>
      <c r="AX4" s="314" t="inlineStr">
        <is>
          <t>Children Product Test Report Document Reference ID</t>
        </is>
      </c>
      <c r="AY4" s="314" t="inlineStr">
        <is>
          <t>General Certificate of Conformity Document Reference ID</t>
        </is>
      </c>
      <c r="AZ4" s="314" t="inlineStr">
        <is>
          <t>Instructions</t>
        </is>
      </c>
      <c r="BA4" s="314" t="inlineStr">
        <is>
          <t>Manufacturer Name</t>
        </is>
      </c>
      <c r="BB4" s="314" t="inlineStr">
        <is>
          <t>Manufacturer Part Number</t>
        </is>
      </c>
      <c r="BC4" s="314" t="inlineStr">
        <is>
          <t>Material (+)</t>
        </is>
      </c>
      <c r="BD4" s="314" t="inlineStr">
        <is>
          <t>Model Number</t>
        </is>
      </c>
      <c r="BE4" s="314" t="inlineStr">
        <is>
          <t>Net Content Statement</t>
        </is>
      </c>
      <c r="BF4" s="314" t="inlineStr">
        <is>
          <t>Number of Pieces</t>
        </is>
      </c>
      <c r="BG4" s="314" t="inlineStr">
        <is>
          <t>Occasion (+)</t>
        </is>
      </c>
      <c r="BH4" s="314" t="inlineStr">
        <is>
          <t>Power Type (+)</t>
        </is>
      </c>
      <c r="BI4" s="314" t="inlineStr">
        <is>
          <t>Product Line (+)</t>
        </is>
      </c>
      <c r="BJ4" s="314" t="inlineStr">
        <is>
          <t>Recommended Use (+)</t>
        </is>
      </c>
      <c r="BK4" s="314" t="inlineStr">
        <is>
          <t>Retail Packaging</t>
        </is>
      </c>
      <c r="BL4" s="314" t="inlineStr">
        <is>
          <t>Size</t>
        </is>
      </c>
      <c r="BM4" s="314" t="inlineStr">
        <is>
          <t>Size Descriptor</t>
        </is>
      </c>
      <c r="BN4" s="314" t="inlineStr">
        <is>
          <t>Sports League (+)</t>
        </is>
      </c>
      <c r="BO4" s="314" t="inlineStr">
        <is>
          <t>Sports Team (+)</t>
        </is>
      </c>
      <c r="BP4" s="314" t="inlineStr">
        <is>
          <t>Theme</t>
        </is>
      </c>
      <c r="BQ4" s="314" t="inlineStr">
        <is>
          <t>Third Party Accreditation Symbol on Product Package Code (+)</t>
        </is>
      </c>
      <c r="BR4" s="314" t="inlineStr">
        <is>
          <t>Total Count</t>
        </is>
      </c>
      <c r="BS4" s="314" t="inlineStr">
        <is>
          <t>Warranty Text</t>
        </is>
      </c>
      <c r="BT4" s="314" t="inlineStr">
        <is>
          <t>Warranty URL</t>
        </is>
      </c>
      <c r="BU4" s="375" t="inlineStr">
        <is>
          <t>Variant Group ID</t>
        </is>
      </c>
      <c r="BV4" s="375" t="inlineStr">
        <is>
          <t>Variant Attribute Names (+)</t>
        </is>
      </c>
      <c r="BW4" s="375" t="inlineStr">
        <is>
          <t>Is Primary Variant</t>
        </is>
      </c>
      <c r="BX4" s="375" t="inlineStr">
        <is>
          <t>Swatch Variant Attribute</t>
        </is>
      </c>
      <c r="BY4" s="375" t="inlineStr">
        <is>
          <t>Swatch Image URL</t>
        </is>
      </c>
      <c r="BZ4" s="400" t="inlineStr">
        <is>
          <t>ZIP Codes</t>
        </is>
      </c>
      <c r="CA4" s="400" t="inlineStr">
        <is>
          <t>States</t>
        </is>
      </c>
      <c r="CB4" s="400" t="inlineStr">
        <is>
          <t>State Restrictions Reason</t>
        </is>
      </c>
      <c r="CC4" s="400" t="inlineStr">
        <is>
          <t>Product is or Contains an Electronic Component?</t>
        </is>
      </c>
      <c r="CD4" s="400" t="inlineStr">
        <is>
          <t>Product is or Contains a Chemical, Aerosol or Pesticide?</t>
        </is>
      </c>
      <c r="CE4" s="400" t="inlineStr">
        <is>
          <t>Product is or Contains this Battery Type</t>
        </is>
      </c>
      <c r="CF4" s="400" t="inlineStr">
        <is>
          <t>Fulfillment Lag Time</t>
        </is>
      </c>
      <c r="CG4" s="400" t="inlineStr">
        <is>
          <t>Ships in Original Packaging</t>
        </is>
      </c>
      <c r="CH4" s="400" t="inlineStr">
        <is>
          <t>Must ship alone?</t>
        </is>
      </c>
      <c r="CI4" s="400" t="inlineStr">
        <is>
          <t>Is Preorder</t>
        </is>
      </c>
      <c r="CJ4" s="400" t="inlineStr">
        <is>
          <t>Release Date</t>
        </is>
      </c>
      <c r="CK4" s="400" t="inlineStr">
        <is>
          <t>Site Start Date</t>
        </is>
      </c>
      <c r="CL4" s="400" t="inlineStr">
        <is>
          <t>Site End Date</t>
        </is>
      </c>
      <c r="CM4" s="400" t="inlineStr">
        <is>
          <t>External Product ID Type</t>
        </is>
      </c>
      <c r="CN4" s="400" t="inlineStr">
        <is>
          <t>External Product ID</t>
        </is>
      </c>
      <c r="CO4" s="400" t="inlineStr">
        <is>
          <t>Product Id Update</t>
        </is>
      </c>
      <c r="CP4" s="400" t="inlineStr">
        <is>
          <t>SKU Update</t>
        </is>
      </c>
      <c r="CQ4" s="400" t="inlineStr">
        <is>
          <t>MSRP</t>
        </is>
      </c>
      <c r="CR4" s="400" t="inlineStr">
        <is>
          <t>Maximum Seller Allowed Price</t>
        </is>
      </c>
      <c r="CS4" s="400" t="inlineStr">
        <is>
          <t>Minimum Seller Allowed Price</t>
        </is>
      </c>
      <c r="CT4" s="400" t="inlineStr">
        <is>
          <t>Repricer Strategy</t>
        </is>
      </c>
      <c r="CU4" s="400" t="inlineStr">
        <is>
          <t>Product Package Weight (lbs)</t>
        </is>
      </c>
      <c r="CV4" s="400" t="inlineStr">
        <is>
          <t>Product Package Dimensions Depth (in)</t>
        </is>
      </c>
      <c r="CW4" s="400" t="inlineStr">
        <is>
          <t>Product Package Dimensions Width (in)</t>
        </is>
      </c>
      <c r="CX4" s="400" t="inlineStr">
        <is>
          <t>Product Package Dimensions Height (in)</t>
        </is>
      </c>
    </row>
    <row r="5" hidden="1" s="407">
      <c r="D5" s="190" t="inlineStr">
        <is>
          <t>sku</t>
        </is>
      </c>
      <c r="E5" s="190" t="inlineStr">
        <is>
          <t>specProductType</t>
        </is>
      </c>
      <c r="F5" s="212" t="inlineStr">
        <is>
          <t>productIdType</t>
        </is>
      </c>
      <c r="G5" s="212" t="inlineStr">
        <is>
          <t>productId</t>
        </is>
      </c>
      <c r="H5" s="212" t="inlineStr">
        <is>
          <t>productName</t>
        </is>
      </c>
      <c r="I5" s="212" t="inlineStr">
        <is>
          <t>brand</t>
        </is>
      </c>
      <c r="J5" s="212" t="inlineStr">
        <is>
          <t>price</t>
        </is>
      </c>
      <c r="K5" s="212" t="inlineStr">
        <is>
          <t>ShippingWeight</t>
        </is>
      </c>
      <c r="L5" s="212" t="inlineStr">
        <is>
          <t>country_of_origin_substantial_transformation</t>
        </is>
      </c>
      <c r="M5" s="239" t="inlineStr">
        <is>
          <t>fulfillmentCenterID</t>
        </is>
      </c>
      <c r="N5" s="239" t="inlineStr">
        <is>
          <t>quantity</t>
        </is>
      </c>
      <c r="O5" s="239" t="inlineStr">
        <is>
          <t>inventoryAvailabilityDate</t>
        </is>
      </c>
      <c r="P5" s="262" t="inlineStr">
        <is>
          <t>shortDescription</t>
        </is>
      </c>
      <c r="Q5" s="262" t="inlineStr">
        <is>
          <t>keyFeatures</t>
        </is>
      </c>
      <c r="R5" s="262" t="inlineStr">
        <is>
          <t>keyFeatures</t>
        </is>
      </c>
      <c r="S5" s="262" t="inlineStr">
        <is>
          <t>keyFeatures</t>
        </is>
      </c>
      <c r="T5" s="262" t="inlineStr">
        <is>
          <t>keyFeatures</t>
        </is>
      </c>
      <c r="U5" s="262" t="inlineStr">
        <is>
          <t>mainImageUrl</t>
        </is>
      </c>
      <c r="V5" s="262" t="inlineStr">
        <is>
          <t>countPerPack</t>
        </is>
      </c>
      <c r="W5" s="262" t="inlineStr">
        <is>
          <t>multipackQuantity</t>
        </is>
      </c>
      <c r="X5" s="262" t="inlineStr">
        <is>
          <t>isProp65WarningRequired</t>
        </is>
      </c>
      <c r="Y5" s="262" t="inlineStr">
        <is>
          <t>condition</t>
        </is>
      </c>
      <c r="Z5" s="262" t="inlineStr">
        <is>
          <t>has_written_warranty</t>
        </is>
      </c>
      <c r="AA5" s="262" t="inlineStr">
        <is>
          <t>productNetContentUnit</t>
        </is>
      </c>
      <c r="AB5" s="262" t="inlineStr">
        <is>
          <t>productNetContentMeasure</t>
        </is>
      </c>
      <c r="AC5" s="295" t="inlineStr">
        <is>
          <t>color</t>
        </is>
      </c>
      <c r="AD5" s="295" t="inlineStr">
        <is>
          <t>colorCategory</t>
        </is>
      </c>
      <c r="AE5" s="295" t="inlineStr">
        <is>
          <t>plant_name</t>
        </is>
      </c>
      <c r="AF5" s="318" t="inlineStr">
        <is>
          <t>accessoriesIncluded</t>
        </is>
      </c>
      <c r="AG5" s="318" t="inlineStr">
        <is>
          <t>features</t>
        </is>
      </c>
      <c r="AH5" s="318" t="inlineStr">
        <is>
          <t>productSecondaryImageURL</t>
        </is>
      </c>
      <c r="AI5" s="318" t="inlineStr">
        <is>
          <t>aquarium_decor_type</t>
        </is>
      </c>
      <c r="AJ5" s="318" t="inlineStr">
        <is>
          <t>aquarium_water_type</t>
        </is>
      </c>
      <c r="AK5" s="318" t="inlineStr">
        <is>
          <t>measure</t>
        </is>
      </c>
      <c r="AL5" s="318" t="inlineStr">
        <is>
          <t>unit</t>
        </is>
      </c>
      <c r="AM5" s="318" t="inlineStr">
        <is>
          <t>measure</t>
        </is>
      </c>
      <c r="AN5" s="318" t="inlineStr">
        <is>
          <t>unit</t>
        </is>
      </c>
      <c r="AO5" s="318" t="inlineStr">
        <is>
          <t>measure</t>
        </is>
      </c>
      <c r="AP5" s="318" t="inlineStr">
        <is>
          <t>unit</t>
        </is>
      </c>
      <c r="AQ5" s="318" t="inlineStr">
        <is>
          <t>measure</t>
        </is>
      </c>
      <c r="AR5" s="318" t="inlineStr">
        <is>
          <t>unit</t>
        </is>
      </c>
      <c r="AS5" s="318" t="inlineStr">
        <is>
          <t>prop65WarningText</t>
        </is>
      </c>
      <c r="AT5" s="318" t="inlineStr">
        <is>
          <t>certification_type</t>
        </is>
      </c>
      <c r="AU5" s="318" t="inlineStr">
        <is>
          <t>character</t>
        </is>
      </c>
      <c r="AV5" s="318" t="inlineStr">
        <is>
          <t>character_group</t>
        </is>
      </c>
      <c r="AW5" s="318" t="inlineStr">
        <is>
          <t>children_product_certificate_document_reference_id</t>
        </is>
      </c>
      <c r="AX5" s="318" t="inlineStr">
        <is>
          <t>children_product_test_report_document_reference_id</t>
        </is>
      </c>
      <c r="AY5" s="318" t="inlineStr">
        <is>
          <t>general_certificate_of_conformity_document_reference_id</t>
        </is>
      </c>
      <c r="AZ5" s="318" t="inlineStr">
        <is>
          <t>instructions</t>
        </is>
      </c>
      <c r="BA5" s="318" t="inlineStr">
        <is>
          <t>manufacturer</t>
        </is>
      </c>
      <c r="BB5" s="318" t="inlineStr">
        <is>
          <t>manufacturerPartNumber</t>
        </is>
      </c>
      <c r="BC5" s="318" t="inlineStr">
        <is>
          <t>material</t>
        </is>
      </c>
      <c r="BD5" s="318" t="inlineStr">
        <is>
          <t>modelNumber</t>
        </is>
      </c>
      <c r="BE5" s="318" t="inlineStr">
        <is>
          <t>netContentStatement</t>
        </is>
      </c>
      <c r="BF5" s="318" t="inlineStr">
        <is>
          <t>pieceCount</t>
        </is>
      </c>
      <c r="BG5" s="318" t="inlineStr">
        <is>
          <t>occasion</t>
        </is>
      </c>
      <c r="BH5" s="318" t="inlineStr">
        <is>
          <t>powerType</t>
        </is>
      </c>
      <c r="BI5" s="318" t="inlineStr">
        <is>
          <t>productLine</t>
        </is>
      </c>
      <c r="BJ5" s="318" t="inlineStr">
        <is>
          <t>recommendedUses</t>
        </is>
      </c>
      <c r="BK5" s="318" t="inlineStr">
        <is>
          <t>ib_retail_packaging</t>
        </is>
      </c>
      <c r="BL5" s="318" t="inlineStr">
        <is>
          <t>size</t>
        </is>
      </c>
      <c r="BM5" s="318" t="inlineStr">
        <is>
          <t>sizeDescriptor</t>
        </is>
      </c>
      <c r="BN5" s="318" t="inlineStr">
        <is>
          <t>sportsLeague</t>
        </is>
      </c>
      <c r="BO5" s="318" t="inlineStr">
        <is>
          <t>sportsTeam</t>
        </is>
      </c>
      <c r="BP5" s="318" t="inlineStr">
        <is>
          <t>theme</t>
        </is>
      </c>
      <c r="BQ5" s="318" t="inlineStr">
        <is>
          <t>thirdPartyAccreditationSymbolOnProductPackageCode</t>
        </is>
      </c>
      <c r="BR5" s="318" t="inlineStr">
        <is>
          <t>count</t>
        </is>
      </c>
      <c r="BS5" s="318" t="inlineStr">
        <is>
          <t>warrantyText</t>
        </is>
      </c>
      <c r="BT5" s="318" t="inlineStr">
        <is>
          <t>warrantyURL</t>
        </is>
      </c>
      <c r="BU5" s="379" t="inlineStr">
        <is>
          <t>variantGroupId</t>
        </is>
      </c>
      <c r="BV5" s="379" t="inlineStr">
        <is>
          <t>variantAttributeNames</t>
        </is>
      </c>
      <c r="BW5" s="379" t="inlineStr">
        <is>
          <t>isPrimaryVariant</t>
        </is>
      </c>
      <c r="BX5" s="379" t="inlineStr">
        <is>
          <t>swatchVariantAttribute</t>
        </is>
      </c>
      <c r="BY5" s="379" t="inlineStr">
        <is>
          <t>swatchImageUrl</t>
        </is>
      </c>
      <c r="BZ5" s="404" t="inlineStr">
        <is>
          <t>zipCodes</t>
        </is>
      </c>
      <c r="CA5" s="404" t="inlineStr">
        <is>
          <t>states</t>
        </is>
      </c>
      <c r="CB5" s="404" t="inlineStr">
        <is>
          <t>stateRestrictionsText</t>
        </is>
      </c>
      <c r="CC5" s="404" t="inlineStr">
        <is>
          <t>electronicsIndicator</t>
        </is>
      </c>
      <c r="CD5" s="404" t="inlineStr">
        <is>
          <t>chemicalAerosolPesticide</t>
        </is>
      </c>
      <c r="CE5" s="404" t="inlineStr">
        <is>
          <t>batteryTechnologyType</t>
        </is>
      </c>
      <c r="CF5" s="404" t="inlineStr">
        <is>
          <t>fulfillmentLagTime</t>
        </is>
      </c>
      <c r="CG5" s="404" t="inlineStr">
        <is>
          <t>shipsInOriginalPackaging</t>
        </is>
      </c>
      <c r="CH5" s="404" t="inlineStr">
        <is>
          <t>MustShipAlone</t>
        </is>
      </c>
      <c r="CI5" s="404" t="inlineStr">
        <is>
          <t>IsPreorder</t>
        </is>
      </c>
      <c r="CJ5" s="404" t="inlineStr">
        <is>
          <t>releaseDate</t>
        </is>
      </c>
      <c r="CK5" s="404" t="inlineStr">
        <is>
          <t>startDate</t>
        </is>
      </c>
      <c r="CL5" s="404" t="inlineStr">
        <is>
          <t>endDate</t>
        </is>
      </c>
      <c r="CM5" s="404" t="inlineStr">
        <is>
          <t>externalProductIdType</t>
        </is>
      </c>
      <c r="CN5" s="404" t="inlineStr">
        <is>
          <t>externalProductId</t>
        </is>
      </c>
      <c r="CO5" s="404" t="inlineStr">
        <is>
          <t>ProductIdUpdate</t>
        </is>
      </c>
      <c r="CP5" s="404" t="inlineStr">
        <is>
          <t>SkuUpdate</t>
        </is>
      </c>
      <c r="CQ5" s="404" t="inlineStr">
        <is>
          <t>msrp</t>
        </is>
      </c>
      <c r="CR5" s="404" t="inlineStr">
        <is>
          <t>maximumSellerAllowedPrice</t>
        </is>
      </c>
      <c r="CS5" s="404" t="inlineStr">
        <is>
          <t>minimumSellerAllowedPrice</t>
        </is>
      </c>
      <c r="CT5" s="404" t="inlineStr">
        <is>
          <t>repricerStrategy</t>
        </is>
      </c>
      <c r="CU5" s="404" t="inlineStr">
        <is>
          <t>product_package_weight</t>
        </is>
      </c>
      <c r="CV5" s="404" t="inlineStr">
        <is>
          <t>product_package_dimensions_depth</t>
        </is>
      </c>
      <c r="CW5" s="404" t="inlineStr">
        <is>
          <t>product_package_dimensions_width</t>
        </is>
      </c>
      <c r="CX5" s="404" t="inlineStr">
        <is>
          <t>product_package_dimensions_height</t>
        </is>
      </c>
    </row>
    <row r="6">
      <c r="D6" s="188" t="inlineStr">
        <is>
          <t>Alphanumeric, 50 characters - The letters and/or numbers a partner uses to identify an item. Walmart includes this value in all communications regarding item information such as orders. Example: TRVAL28726</t>
        </is>
      </c>
      <c r="E6" s="188" t="inlineStr">
        <is>
          <t>Alphanumeric, 100 characters - Select the most suitable product type associated with the item.  Example: Bicycle Tires</t>
        </is>
      </c>
      <c r="F6" s="210" t="inlineStr">
        <is>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is>
      </c>
      <c r="G6" s="210"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210" t="inlineStr">
        <is>
          <t>Alphanumeric, 199 characters - Title of the product to be displayed on the Item Page. Your title should ideally be under 90 Characters, Maximum 100 Characters.  Anything over 90 characters will negatively impact your Search Engine Optimization (SEO). Example: Penn-Plax SpongeBob Pineapple Home Aquarium Decor, Yellow &amp; Orange</t>
        </is>
      </c>
      <c r="I6" s="210" t="inlineStr">
        <is>
          <t>Alphanumeric, 60 characters - The official name of the company or trademark that makes the item. Example: Aqua Culture;Exo Terra</t>
        </is>
      </c>
      <c r="J6" s="210" t="inlineStr">
        <is>
          <t>Decimal, Value range: 0 to 99999999999999 - The price a customer pays for the item. Do not use commas or currency symbols Example: 100.33</t>
        </is>
      </c>
      <c r="K6" s="210" t="inlineStr">
        <is>
          <t>Decimal, Value range: 0 to 99999999999999 - The weight  including all of its packaging materials. Example: 5</t>
        </is>
      </c>
      <c r="L6" s="210" t="inlineStr">
        <is>
          <t>Closed List - The country where the item and/or its components are manufactured, produced, or grown.</t>
        </is>
      </c>
      <c r="M6" s="237"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237" t="inlineStr">
        <is>
          <t>Number, Value range: 0 to 99999999999999 - What is the inventory count? (e.g. 10)</t>
        </is>
      </c>
      <c r="O6" s="237" t="inlineStr">
        <is>
          <t>DateOnly, What is the date (yyyy-mm-dd) that inventory quantity will be available for Preorder? Required field for setting up inventory for a Preorder item. Leave blank for non-preorder items.</t>
        </is>
      </c>
      <c r="P6" s="260" t="inlineStr">
        <is>
          <t>Alphanumeric, 100000 characters - Overview of the key selling points of the item, marketing content, and highlights in paragraph form. For SEO purposes, repeat the product name and relevant keywords here. Example: Help protect your fish from jumping out of their tank--or other curious pets from falling in--with this Aqua Culture aquarium screen cover. It's made of a durable heavy-duty, non-corrosive steel with a black finish and a metal mesh screen, perfect to withstand extreme temperatures and high levels of humidity. It's easy to install onto aquariums or glass tanks, and can be used with screen cover clips for added protection. This aquarium screen measures 20" by 10"; fits most 10, 15 or 20-gallon Aqua Culture tanks; and is strong enough to resist tearing from clawing by household pets, creating a secure enclosure for your tank.</t>
        </is>
      </c>
      <c r="Q6" s="260" t="inlineStr">
        <is>
          <t>Alphanumeric, 10000 characters - Key features will appear as bulleted text on the item page and in search results. Key features help the user understand the benefits of the product with a simple and clean format.  Example: ";* Size: 20"" x 10"";* Wire mesh fish tank cover;* Fits most 10, 15 or 20-gallon aquariums;* Stands up to high temperature and humidity;* Can be used with screen cover clips for added protection;* Available in a black finish"</t>
        </is>
      </c>
      <c r="R6" s="260" t="inlineStr">
        <is>
          <t>Alphanumeric, 10000 characters - Key features will appear as bulleted text on the item page and in search results. Key features help the user understand the benefits of the product with a simple and clean format.  Example: ";* Size: 20"" x 10"";* Wire mesh fish tank cover;* Fits most 10, 15 or 20-gallon aquariums;* Stands up to high temperature and humidity;* Can be used with screen cover clips for added protection;* Available in a black finish"</t>
        </is>
      </c>
      <c r="S6" s="260" t="inlineStr">
        <is>
          <t>Alphanumeric, 10000 characters - Key features will appear as bulleted text on the item page and in search results. Key features help the user understand the benefits of the product with a simple and clean format.  Example: ";* Size: 20"" x 10"";* Wire mesh fish tank cover;* Fits most 10, 15 or 20-gallon aquariums;* Stands up to high temperature and humidity;* Can be used with screen cover clips for added protection;* Available in a black finish"</t>
        </is>
      </c>
      <c r="T6" s="260" t="inlineStr">
        <is>
          <t>Alphanumeric, 10000 characters - Key features will appear as bulleted text on the item page and in search results. Key features help the user understand the benefits of the product with a simple and clean format.  Example: ";* Size: 20"" x 10"";* Wire mesh fish tank cover;* Fits most 10, 15 or 20-gallon aquariums;* Stands up to high temperature and humidity;* Can be used with screen cover clips for added protection;* Available in a black finish"</t>
        </is>
      </c>
      <c r="U6" s="260" t="inlineStr">
        <is>
          <t>URL, 2500 characters - Web address that points to the primary image used to represent an item</t>
        </is>
      </c>
      <c r="V6" s="260"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W6" s="260"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X6" s="260" t="inlineStr">
        <is>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is>
      </c>
      <c r="Y6" s="260" t="inlineStr">
        <is>
          <t xml:space="preserve">Closed List - The state of an item, indicating its level of wear, prior use (if any), appearance and overall quality. Some conditions may not be available depending on item, category or seller eligibility. </t>
        </is>
      </c>
      <c r="Z6" s="260"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A6" s="260" t="inlineStr">
        <is>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is>
      </c>
      <c r="AB6" s="260" t="inlineStr">
        <is>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is>
      </c>
      <c r="AC6" s="293"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AD6" s="293"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6" s="293" t="inlineStr">
        <is>
          <t>Alphanumeric, 400 characters - The common name given to this type of plant, tree, shrub, or grass. Example: Moneywort;Hornwort;Rotala Rotundifolia;Pygmy Chain Sword;Hygrophilia Polysperma;Cyptocoryne Wendttii;Anubia Nana;Java Fern;Aquatic Weeds</t>
        </is>
      </c>
      <c r="AF6" s="316" t="inlineStr">
        <is>
          <t>Alphanumeric, 4000 characters - Listing of any supplementary items that come with the product. Important information for consumers because accessories typically provide additional convenience, utility, attractiveness or safety to or for a product.  Example: Air Line Tubing;Air Stone;Bubble Stone;Connectors;Disk Stone;Patch therometer;Protective case;Suction Cups;Thermometer;Tube Check Valve Air Stone</t>
        </is>
      </c>
      <c r="AG6" s="316" t="inlineStr">
        <is>
          <t>Closed List - The distinguishing characteristics of a product that describe its appearance, components, and capabilities. Features often highlight the usefulness/advantages of the product to consumers. Input each feature as unique value.</t>
        </is>
      </c>
      <c r="AH6" s="316"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I6" s="316" t="inlineStr">
        <is>
          <t>Closed List - Types of Aquarium Décor</t>
        </is>
      </c>
      <c r="AJ6" s="316" t="inlineStr">
        <is>
          <t>Closed List - Type of water to be used in an aquarium</t>
        </is>
      </c>
      <c r="AK6" s="316" t="inlineStr">
        <is>
          <t>Decimal, Value range: 0 to 99999999999999 - The depth of the fully assembled product. NOTE: This information is shown on the item page as length of the product. Example: 5;10;16;22</t>
        </is>
      </c>
      <c r="AL6" s="316" t="inlineStr">
        <is>
          <t>Closed List - The depth of the fully assembled product. NOTE: This information is shown on the item page as length of the product.</t>
        </is>
      </c>
      <c r="AM6" s="316" t="inlineStr">
        <is>
          <t>Decimal, Value range: 0 to 99999999999999 - The height of the fully assembled product.  Example: 5;10;16;22</t>
        </is>
      </c>
      <c r="AN6" s="316" t="inlineStr">
        <is>
          <t>Closed List - The height of the fully assembled product.</t>
        </is>
      </c>
      <c r="AO6" s="316" t="inlineStr">
        <is>
          <t>Decimal, Value range: 0 to 99999999999999 - The weight of the fully assembled product.  Example: 1.75;5;12;32</t>
        </is>
      </c>
      <c r="AP6" s="316" t="inlineStr">
        <is>
          <t>Closed List - The weight of the fully assembled product.</t>
        </is>
      </c>
      <c r="AQ6" s="316" t="inlineStr">
        <is>
          <t>Decimal, Value range: 0 to 99999999999999 - The width of the fully assembled product.  Example: 5;10;16;22</t>
        </is>
      </c>
      <c r="AR6" s="316" t="inlineStr">
        <is>
          <t>Closed List - The width of the fully assembled product.</t>
        </is>
      </c>
      <c r="AS6" s="316" t="inlineStr">
        <is>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is>
      </c>
      <c r="AT6" s="316" t="inlineStr">
        <is>
          <t>Closed List - Specifies the type of compliance or safety certification applicable to the item, such as CPC, GCC, or neither. This attribute determines the category and nature of the certification associated with the product.</t>
        </is>
      </c>
      <c r="AU6" s="316"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AV6" s="316"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AW6" s="316" t="inlineStr">
        <is>
          <t>Alphanumeric, 36 characters - A generated identifier created after the submission of a Children’s Product Certificate (CPC). This ID serves as the official document reference for the CPC within compliance and product safety systems.</t>
        </is>
      </c>
      <c r="AX6" s="316" t="inlineStr">
        <is>
          <t>Alphanumeric, 36 characters - A generated identifier created after the submission of a Children’s Product Testing Report. This ID serves as the official document reference for the testing report within compliance and product safety systems.</t>
        </is>
      </c>
      <c r="AY6" s="316" t="inlineStr">
        <is>
          <t>Alphanumeric, 36 characters - A generated identifier created after the submission of a General Certificate of Conformity (GCC). This ID serves as the official document reference for the GCC within compliance and product safety systems.</t>
        </is>
      </c>
      <c r="AZ6" s="316" t="inlineStr">
        <is>
          <t>Alphanumeric, 5000 characters - Detailed information telling how the product should be operated or assembled. Example: Clear water line with pipet, and clip onto side of tank.  Keep away from moving parts.</t>
        </is>
      </c>
      <c r="BA6" s="316" t="inlineStr">
        <is>
          <t>Alphanumeric, 60 characters - The name of the manufacturer.
 Example: Procter &amp; Gamble; Apple; Sony; General Motors; Yamaha</t>
        </is>
      </c>
      <c r="BB6" s="316"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C6" s="316" t="inlineStr">
        <is>
          <t>Alphanumeric, 1000 characters - The main material(s) in the product. Example: Acrylic ;Almond Leaves;Aqua Jewels;Aqua Pebbles;Aqua Rocks;Bacteria Ball;Bamboo;Beaked Moss;Block Stone;Calcium;Calcium Carbonate;Carbon Dioxide;Ceramic;Cholla Wood;Clay ;Coconut Fiber;Conch Sea Shells;Cypress;English Walnuts;Forest;Forest Floor;Glass;ISO Mix;Magnesium</t>
        </is>
      </c>
      <c r="BD6" s="316"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E6" s="316" t="inlineStr">
        <is>
          <t>Alphanumeric, 500 characters - Complete product net content statement, as it appears on product packaging. Example: 6 - 5.3 OZ (150g) CUPS;1.98 Lb (900g)</t>
        </is>
      </c>
      <c r="BF6" s="316"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G6" s="316" t="inlineStr">
        <is>
          <t>Alphanumeric, 2000 characters - The particular target time, event, or holiday for the product. Example: Halloween;Christmas;Wedding;Anniversary;Back to School;Birthday;Graduation</t>
        </is>
      </c>
      <c r="BH6" s="316" t="inlineStr">
        <is>
          <t>Closed List - Provides information on the exact type of power used by the item.</t>
        </is>
      </c>
      <c r="BI6" s="316" t="inlineStr">
        <is>
          <t>Alphanumeric, 400 characters - Product lines exist as a sub-structure of brands and, frequently, as a super-structure of models. Example: Glow &amp; Go;AquaLima</t>
        </is>
      </c>
      <c r="BJ6" s="316" t="inlineStr">
        <is>
          <t>Closed List - Further clarification of what the item may be used for.</t>
        </is>
      </c>
      <c r="BK6" s="316" t="inlineStr">
        <is>
          <t>Closed List - Descriptive terms for the way a product is packaged for sale to the customer.</t>
        </is>
      </c>
      <c r="BL6" s="316" t="inlineStr">
        <is>
          <t>Alphanumeric, 500 characters - Overall dimensions of an item. Used only for products that do not already have a more specific attribute, such as ring size, clothing size, and bottled pen ink. Example: 3.7" x 2.4" x 1.6"</t>
        </is>
      </c>
      <c r="BM6" s="316" t="inlineStr">
        <is>
          <t>Closed List - General descriptors related to product sizes.</t>
        </is>
      </c>
      <c r="BN6" s="316" t="inlineStr">
        <is>
          <t>Alphanumeric, 100 characters - If your item has any association with a specific sports league, enter the league name. Abbreviations are fine. NOTE: This attribute flags an item for inclusion in the online fan shop. Example: NFL;WWE;MLB;NBA;NASCAR;USA Archery</t>
        </is>
      </c>
      <c r="BO6" s="316"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BP6" s="316" t="inlineStr">
        <is>
          <t>Alphanumeric, 800 characters - A dominant idea, meaning, or setting applied to an item.  Example: Rock Crop;Rock Ladder;Roman Coliseum;Rustic Goddess Ruins;Sea Anemone ;Pirates;Ship Wreck;Skull</t>
        </is>
      </c>
      <c r="BQ6" s="316" t="inlineStr">
        <is>
          <t>Closed List - The code representing a symbol or marking third party accreditation on the product package.</t>
        </is>
      </c>
      <c r="BR6" s="316"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BS6" s="316"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BT6" s="316"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BU6" s="377" t="inlineStr">
        <is>
          <t>Alphanumeric, 300 characters - Required if item is a variant. Make up a number and/or letter code for "Variant Group ID" and add this to all variations of the same product. Partners must ensure uniqueness of their Variant Group IDs. Example: HANESV025</t>
        </is>
      </c>
      <c r="BV6" s="377" t="inlineStr">
        <is>
          <t>Closed List - The designated attribute by which an item is varying.</t>
        </is>
      </c>
      <c r="BW6" s="377"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BX6" s="377" t="inlineStr">
        <is>
          <t>Closed List - Attribute name corresponding to the swatch.</t>
        </is>
      </c>
      <c r="BY6" s="377"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BZ6" s="402" t="inlineStr">
        <is>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is>
      </c>
      <c r="CA6" s="402" t="inlineStr">
        <is>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is>
      </c>
      <c r="CB6" s="402" t="inlineStr">
        <is>
          <t>Closed List - The reason an item is restricted or prohibited from being sold in one or more states or zip codes. If your item doesn't have any restrictions, select "None."</t>
        </is>
      </c>
      <c r="CC6" s="402" t="inlineStr">
        <is>
          <t>Closed List - An item is considered electronic if it contains a circuit board or electrical wiring. This includes but is not limited to any item with a screen.</t>
        </is>
      </c>
      <c r="CD6" s="402"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E6" s="402"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CF6" s="402"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CG6" s="402"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H6" s="402" t="inlineStr">
        <is>
          <t>Closed List - Select "Yes" if your item cannot ship with another item in the same box. If marked "Yes," the ship alone item will not be grouped for ship price calculation.</t>
        </is>
      </c>
      <c r="CI6" s="402" t="inlineStr">
        <is>
          <t>Closed List - Indicates if this item is available for preorder. Additional information will need to be provided to properly set up the preorder including Release Date. Is Preorder = Yes is REQUIRED for setting up an item as a preorder.</t>
        </is>
      </c>
      <c r="CJ6" s="402" t="inlineStr">
        <is>
          <t>Date, Provide the date that the item will be released to the public by the manufacturer. Release Date is REQUIRED for setting up an item as a preorder.  Example: yyyy-mm-dd Example: 2016-01-20</t>
        </is>
      </c>
      <c r="CK6" s="402"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CL6" s="402" t="inlineStr">
        <is>
          <t>Date, Indicates the date when the partner's item should be removed from the site. Example: yyyy-mm-dd</t>
        </is>
      </c>
      <c r="CM6" s="402" t="inlineStr">
        <is>
          <t>Closed List - ASIN is the Amazon Standard Identification Number. It's a unique 10-digit sequence of letters and/or numbers.</t>
        </is>
      </c>
      <c r="CN6" s="402" t="inlineStr">
        <is>
          <t>Alphanumeric, 10 characters - ASIN for your item Example: B002Z36VJE</t>
        </is>
      </c>
      <c r="CO6" s="402"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P6" s="402"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CQ6" s="402" t="inlineStr">
        <is>
          <t>Decimal, Value range: 0 to 99999999 - Manufacturer's suggested retail price. This is not the price that Walmart customers will pay for your product. You can use up to 8 digits before the decimal place. Do not use commas or dollar signs. Example: 19.95</t>
        </is>
      </c>
      <c r="CR6" s="402" t="inlineStr">
        <is>
          <t>Decimal, Value range: 0 to 99999999999999 - Your offer's ceiling/highest price at which you are willing to sell it for. You must set a valid maximum seller allowed price for repricer to take action. Example: 49.99</t>
        </is>
      </c>
      <c r="CS6" s="402"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CT6" s="402"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CU6" s="402" t="inlineStr">
        <is>
          <t>Decimal, Value range: 0 to 999999999 - The weight of the  packaged product.</t>
        </is>
      </c>
      <c r="CV6" s="402" t="inlineStr">
        <is>
          <t>Decimal, Value range: 0 to 999999999 - The measurement of the product package from front to back, taken with the package resting on its natural base and oriented facing forward.</t>
        </is>
      </c>
      <c r="CW6" s="402" t="inlineStr">
        <is>
          <t>Decimal, Value range: 0 to 999999999 - The shortest horizontal measurement of the product package from left to right, with the package placed on its natural base and facing forward.</t>
        </is>
      </c>
      <c r="CX6" s="402" t="inlineStr">
        <is>
          <t>Decimal, Value range: 0 to 999999999 - The vertical measurement of the product package from top to bottom, with the package positioned on its natural base and facing forward.</t>
        </is>
      </c>
    </row>
    <row r="7">
      <c r="D7" t="inlineStr">
        <is>
          <t>plant-pannanl</t>
        </is>
      </c>
      <c r="E7" t="inlineStr">
        <is>
          <t>Aquatic Plants</t>
        </is>
      </c>
      <c r="H7" t="inlineStr">
        <is>
          <t>Anubias Nana Narrow Leaf (Anubias barteri var. nana 'Narrow Leaf') - Live Aquarium Plant</t>
        </is>
      </c>
      <c r="I7" t="inlineStr">
        <is>
          <t>Shore Aquatic</t>
        </is>
      </c>
      <c r="J7" t="n">
        <v>22.99</v>
      </c>
      <c r="K7" t="n">
        <v>0.35</v>
      </c>
      <c r="L7" t="inlineStr">
        <is>
          <t>United States</t>
        </is>
      </c>
      <c r="N7" t="n">
        <v>20</v>
      </c>
      <c r="P7" t="inlineStr">
        <is>
          <t>Low-light tolerant Crypt species. Ideal foreground or midground plant for planted tanks.</t>
        </is>
      </c>
      <c r="Q7" t="inlineStr">
        <is>
          <t>Live aquatic plant (Anubias barteri var. nana 'Narrow Leaf') — perfect for freshwater aquariums and planted tanks.</t>
        </is>
      </c>
      <c r="R7" t="inlineStr">
        <is>
          <t>Low-light tolerant — perfect for tanks without high-intensity lighting.</t>
        </is>
      </c>
      <c r="S7" t="inlineStr">
        <is>
          <t>Carefully packed and shipped with care from our Florida nursery.</t>
        </is>
      </c>
      <c r="T7" t="inlineStr">
        <is>
          <t>Live Arrival Guarantee — we stand behind every plant we ship. Order with confidence.</t>
        </is>
      </c>
      <c r="U7" t="inlineStr">
        <is>
          <t>https://images.squarespace-cdn.com/content/v1/5a6b9222d7bdce6c9dab4541/1521828513059-UL8XUYGFN6STWCESYJX8/null</t>
        </is>
      </c>
      <c r="V7" t="n">
        <v>1</v>
      </c>
      <c r="W7" t="n">
        <v>1</v>
      </c>
      <c r="X7" t="inlineStr">
        <is>
          <t>No</t>
        </is>
      </c>
      <c r="Y7" t="inlineStr">
        <is>
          <t>New</t>
        </is>
      </c>
      <c r="Z7" t="inlineStr">
        <is>
          <t>No</t>
        </is>
      </c>
      <c r="AC7" t="inlineStr">
        <is>
          <t>Green</t>
        </is>
      </c>
      <c r="AD7" t="inlineStr">
        <is>
          <t>Green</t>
        </is>
      </c>
      <c r="AE7" t="inlineStr">
        <is>
          <t>Anubias Nana Narrow Leaf</t>
        </is>
      </c>
      <c r="AJ7" t="inlineStr">
        <is>
          <t>Freshwater</t>
        </is>
      </c>
      <c r="BA7" t="inlineStr">
        <is>
          <t>Shore Aquatic</t>
        </is>
      </c>
      <c r="CQ7" t="n">
        <v>22.99</v>
      </c>
    </row>
    <row r="8">
      <c r="D8" t="inlineStr">
        <is>
          <t>plant-pannanc</t>
        </is>
      </c>
      <c r="E8" t="inlineStr">
        <is>
          <t>Aquatic Plants</t>
        </is>
      </c>
      <c r="H8" t="inlineStr">
        <is>
          <t>Anubias Nancon (Anubias 'Nancon') - Live Aquarium Plant</t>
        </is>
      </c>
      <c r="I8" t="inlineStr">
        <is>
          <t>Shore Aquatic</t>
        </is>
      </c>
      <c r="J8" t="n">
        <v>22.99</v>
      </c>
      <c r="K8" t="n">
        <v>0.35</v>
      </c>
      <c r="L8" t="inlineStr">
        <is>
          <t>United States</t>
        </is>
      </c>
      <c r="N8" t="n">
        <v>20</v>
      </c>
      <c r="P8" t="inlineStr">
        <is>
          <t>Low-light tolerant Crypt species. Ideal foreground or midground plant for planted tanks.</t>
        </is>
      </c>
      <c r="Q8" t="inlineStr">
        <is>
          <t>Live aquatic plant (Anubias 'Nancon') — perfect for freshwater aquariums and planted tanks.</t>
        </is>
      </c>
      <c r="R8" t="inlineStr">
        <is>
          <t>Low-light tolerant — perfect for tanks without high-intensity lighting.</t>
        </is>
      </c>
      <c r="S8" t="inlineStr">
        <is>
          <t>Carefully packed and shipped with care from our Florida nursery.</t>
        </is>
      </c>
      <c r="T8" t="inlineStr">
        <is>
          <t>Live Arrival Guarantee — we stand behind every plant we ship. Order with confidence.</t>
        </is>
      </c>
      <c r="U8" t="inlineStr">
        <is>
          <t>https://images.squarespace-cdn.com/content/v1/5a6b9222d7bdce6c9dab4541/1522098010333-5T856LRONHSD15W801HE/a.nanconfb2_000.jpg</t>
        </is>
      </c>
      <c r="V8" t="n">
        <v>1</v>
      </c>
      <c r="W8" t="n">
        <v>1</v>
      </c>
      <c r="X8" t="inlineStr">
        <is>
          <t>No</t>
        </is>
      </c>
      <c r="Y8" t="inlineStr">
        <is>
          <t>New</t>
        </is>
      </c>
      <c r="Z8" t="inlineStr">
        <is>
          <t>No</t>
        </is>
      </c>
      <c r="AC8" t="inlineStr">
        <is>
          <t>Green</t>
        </is>
      </c>
      <c r="AD8" t="inlineStr">
        <is>
          <t>Green</t>
        </is>
      </c>
      <c r="AE8" t="inlineStr">
        <is>
          <t>Anubias Nancon</t>
        </is>
      </c>
      <c r="AJ8" t="inlineStr">
        <is>
          <t>Freshwater</t>
        </is>
      </c>
      <c r="BA8" t="inlineStr">
        <is>
          <t>Shore Aquatic</t>
        </is>
      </c>
      <c r="CQ8" t="n">
        <v>22.99</v>
      </c>
    </row>
    <row r="9">
      <c r="D9" t="inlineStr">
        <is>
          <t>plant-pannancdr</t>
        </is>
      </c>
      <c r="E9" t="inlineStr">
        <is>
          <t>Aquatic Plants</t>
        </is>
      </c>
      <c r="H9" t="inlineStr">
        <is>
          <t>A Nancon On Wood (Anubias 'Nancon') - Live Aquarium Plant</t>
        </is>
      </c>
      <c r="I9" t="inlineStr">
        <is>
          <t>Shore Aquatic</t>
        </is>
      </c>
      <c r="J9" t="n">
        <v>26.99</v>
      </c>
      <c r="K9" t="n">
        <v>0.35</v>
      </c>
      <c r="L9" t="inlineStr">
        <is>
          <t>United States</t>
        </is>
      </c>
      <c r="N9" t="n">
        <v>20</v>
      </c>
      <c r="P9" t="inlineStr">
        <is>
          <t>Aquatic moss ideal for carpeting, shrimp refuges, and nature aquascapes.</t>
        </is>
      </c>
      <c r="Q9" t="inlineStr">
        <is>
          <t>Live aquatic plant (Anubias 'Nancon') — perfect for freshwater aquariums and planted tanks.</t>
        </is>
      </c>
      <c r="R9" t="inlineStr">
        <is>
          <t>Low-light tolerant — perfect for tanks without high-intensity lighting.</t>
        </is>
      </c>
      <c r="S9" t="inlineStr">
        <is>
          <t>Carefully packed and shipped with care from our Florida nursery.</t>
        </is>
      </c>
      <c r="T9" t="inlineStr">
        <is>
          <t>Live Arrival Guarantee — we stand behind every plant we ship. Order with confidence.</t>
        </is>
      </c>
      <c r="U9" t="inlineStr">
        <is>
          <t>https://images.squarespace-cdn.com/content/v1/5a6b9222d7bdce6c9dab4541/1522098010333-5T856LRONHSD15W801HE/a.nanconfb2_000.jpg</t>
        </is>
      </c>
      <c r="V9" t="n">
        <v>1</v>
      </c>
      <c r="W9" t="n">
        <v>1</v>
      </c>
      <c r="X9" t="inlineStr">
        <is>
          <t>No</t>
        </is>
      </c>
      <c r="Y9" t="inlineStr">
        <is>
          <t>New</t>
        </is>
      </c>
      <c r="Z9" t="inlineStr">
        <is>
          <t>No</t>
        </is>
      </c>
      <c r="AC9" t="inlineStr">
        <is>
          <t>Green</t>
        </is>
      </c>
      <c r="AD9" t="inlineStr">
        <is>
          <t>Green</t>
        </is>
      </c>
      <c r="AE9" t="inlineStr">
        <is>
          <t>A Nancon On Wood</t>
        </is>
      </c>
      <c r="AJ9" t="inlineStr">
        <is>
          <t>Freshwater</t>
        </is>
      </c>
      <c r="BA9" t="inlineStr">
        <is>
          <t>Shore Aquatic</t>
        </is>
      </c>
      <c r="CQ9" t="n">
        <v>26.99</v>
      </c>
    </row>
    <row r="10">
      <c r="D10" t="inlineStr">
        <is>
          <t>plant-panbaro</t>
        </is>
      </c>
      <c r="E10" t="inlineStr">
        <is>
          <t>Aquatic Plants</t>
        </is>
      </c>
      <c r="H10" t="inlineStr">
        <is>
          <t>Anubias Barteri 'Rl' (Anubias barteri 'Broad Leaf') - Live Aquarium Plant</t>
        </is>
      </c>
      <c r="I10" t="inlineStr">
        <is>
          <t>Shore Aquatic</t>
        </is>
      </c>
      <c r="J10" t="n">
        <v>22.99</v>
      </c>
      <c r="K10" t="n">
        <v>0.35</v>
      </c>
      <c r="L10" t="inlineStr">
        <is>
          <t>United States</t>
        </is>
      </c>
      <c r="N10" t="n">
        <v>20</v>
      </c>
      <c r="P10" t="inlineStr">
        <is>
          <t>Hardy rhizome plant that thrives in low light. Attach to driftwood or rock. Beginner-friendly.</t>
        </is>
      </c>
      <c r="Q10" t="inlineStr">
        <is>
          <t>Live aquatic plant (Anubias barteri 'Broad Leaf') — perfect for freshwater aquariums and planted tanks.</t>
        </is>
      </c>
      <c r="R10" t="inlineStr">
        <is>
          <t>Low-light tolerant — perfect for tanks without high-intensity lighting.</t>
        </is>
      </c>
      <c r="S10" t="inlineStr">
        <is>
          <t>Carefully packed and shipped with care from our Florida nursery.</t>
        </is>
      </c>
      <c r="T10" t="inlineStr">
        <is>
          <t>Live Arrival Guarantee — we stand behind every plant we ship. Order with confidence.</t>
        </is>
      </c>
      <c r="U10" t="inlineStr">
        <is>
          <t>https://images.squarespace-cdn.com/content/v1/5a6b9222d7bdce6c9dab4541/1521494901873-F91PMN65PTNR3FV8SA3S/anubias+barteri+broad+on+wood.jpg</t>
        </is>
      </c>
      <c r="V10" t="n">
        <v>1</v>
      </c>
      <c r="W10" t="n">
        <v>1</v>
      </c>
      <c r="X10" t="inlineStr">
        <is>
          <t>No</t>
        </is>
      </c>
      <c r="Y10" t="inlineStr">
        <is>
          <t>New</t>
        </is>
      </c>
      <c r="Z10" t="inlineStr">
        <is>
          <t>No</t>
        </is>
      </c>
      <c r="AC10" t="inlineStr">
        <is>
          <t>Green</t>
        </is>
      </c>
      <c r="AD10" t="inlineStr">
        <is>
          <t>Green</t>
        </is>
      </c>
      <c r="AE10" t="inlineStr">
        <is>
          <t>Anubias Barteri 'Rl'</t>
        </is>
      </c>
      <c r="AJ10" t="inlineStr">
        <is>
          <t>Freshwater</t>
        </is>
      </c>
      <c r="BA10" t="inlineStr">
        <is>
          <t>Shore Aquatic</t>
        </is>
      </c>
      <c r="CQ10" t="n">
        <v>22.99</v>
      </c>
    </row>
    <row r="11">
      <c r="D11" t="inlineStr">
        <is>
          <t>plant-panconl</t>
        </is>
      </c>
      <c r="E11" t="inlineStr">
        <is>
          <t>Aquatic Plants</t>
        </is>
      </c>
      <c r="H11" t="inlineStr">
        <is>
          <t>Anubias Congensis (Anubias afzelii) - Live Aquarium Plant</t>
        </is>
      </c>
      <c r="I11" t="inlineStr">
        <is>
          <t>Shore Aquatic</t>
        </is>
      </c>
      <c r="J11" t="n">
        <v>23.99</v>
      </c>
      <c r="K11" t="n">
        <v>0.6</v>
      </c>
      <c r="L11" t="inlineStr">
        <is>
          <t>United States</t>
        </is>
      </c>
      <c r="N11" t="n">
        <v>20</v>
      </c>
      <c r="P11" t="inlineStr">
        <is>
          <t>Low-light tolerant Crypt species. Ideal foreground or midground plant for planted tanks.</t>
        </is>
      </c>
      <c r="Q11" t="inlineStr">
        <is>
          <t>Live aquatic plant (Anubias afzelii) — perfect for freshwater aquariums and planted tanks.</t>
        </is>
      </c>
      <c r="R11" t="inlineStr">
        <is>
          <t>Low-light tolerant — perfect for tanks without high-intensity lighting.</t>
        </is>
      </c>
      <c r="S11" t="inlineStr">
        <is>
          <t>Shipped as: Large. Adapts quickly when properly acclimated to your tank.</t>
        </is>
      </c>
      <c r="T11" t="inlineStr">
        <is>
          <t>Live Arrival Guarantee — we stand behind every plant we ship. Order with confidence.</t>
        </is>
      </c>
      <c r="U11" t="inlineStr">
        <is>
          <t>https://images.squarespace-cdn.com/content/v1/5a6b9222d7bdce6c9dab4541/1521473288289-SIMEONFQTUM986VFF3OP/Anubias_congensis.jpg</t>
        </is>
      </c>
      <c r="V11" t="n">
        <v>1</v>
      </c>
      <c r="W11" t="n">
        <v>1</v>
      </c>
      <c r="X11" t="inlineStr">
        <is>
          <t>No</t>
        </is>
      </c>
      <c r="Y11" t="inlineStr">
        <is>
          <t>New</t>
        </is>
      </c>
      <c r="Z11" t="inlineStr">
        <is>
          <t>No</t>
        </is>
      </c>
      <c r="AC11" t="inlineStr">
        <is>
          <t>Green</t>
        </is>
      </c>
      <c r="AD11" t="inlineStr">
        <is>
          <t>Green</t>
        </is>
      </c>
      <c r="AE11" t="inlineStr">
        <is>
          <t>Anubias Congensis</t>
        </is>
      </c>
      <c r="AJ11" t="inlineStr">
        <is>
          <t>Freshwater</t>
        </is>
      </c>
      <c r="BA11" t="inlineStr">
        <is>
          <t>Shore Aquatic</t>
        </is>
      </c>
      <c r="CQ11" t="n">
        <v>23.99</v>
      </c>
    </row>
    <row r="12">
      <c r="D12" t="inlineStr">
        <is>
          <t>plant-panha</t>
        </is>
      </c>
      <c r="E12" t="inlineStr">
        <is>
          <t>Aquatic Plants</t>
        </is>
      </c>
      <c r="H12" t="inlineStr">
        <is>
          <t>Anubias Hastifolia (Anubias hastifolia) - Live Aquarium Plant</t>
        </is>
      </c>
      <c r="I12" t="inlineStr">
        <is>
          <t>Shore Aquatic</t>
        </is>
      </c>
      <c r="J12" t="n">
        <v>22.99</v>
      </c>
      <c r="K12" t="n">
        <v>0.35</v>
      </c>
      <c r="L12" t="inlineStr">
        <is>
          <t>United States</t>
        </is>
      </c>
      <c r="N12" t="n">
        <v>20</v>
      </c>
      <c r="P12" t="inlineStr">
        <is>
          <t>Low-light tolerant Crypt species. Ideal foreground or midground plant for planted tanks.</t>
        </is>
      </c>
      <c r="Q12" t="inlineStr">
        <is>
          <t>Live aquatic plant (Anubias hastifolia) — perfect for freshwater aquariums and planted tanks.</t>
        </is>
      </c>
      <c r="R12" t="inlineStr">
        <is>
          <t>Low-light tolerant — perfect for tanks without high-intensity lighting.</t>
        </is>
      </c>
      <c r="S12" t="inlineStr">
        <is>
          <t>Carefully packed and shipped with care from our Florida nursery.</t>
        </is>
      </c>
      <c r="T12" t="inlineStr">
        <is>
          <t>Live Arrival Guarantee — we stand behind every plant we ship. Order with confidence.</t>
        </is>
      </c>
      <c r="U12" t="inlineStr">
        <is>
          <t>https://images.squarespace-cdn.com/content/v1/5a6b9222d7bdce6c9dab4541/1522094478233-V4I8P5EWAJFWBG2P2RT5/A+hastifolia+2+%281+of+1%29.jpg</t>
        </is>
      </c>
      <c r="V12" t="n">
        <v>1</v>
      </c>
      <c r="W12" t="n">
        <v>1</v>
      </c>
      <c r="X12" t="inlineStr">
        <is>
          <t>No</t>
        </is>
      </c>
      <c r="Y12" t="inlineStr">
        <is>
          <t>New</t>
        </is>
      </c>
      <c r="Z12" t="inlineStr">
        <is>
          <t>No</t>
        </is>
      </c>
      <c r="AC12" t="inlineStr">
        <is>
          <t>Green</t>
        </is>
      </c>
      <c r="AD12" t="inlineStr">
        <is>
          <t>Green</t>
        </is>
      </c>
      <c r="AE12" t="inlineStr">
        <is>
          <t>Anubias Hastifolia</t>
        </is>
      </c>
      <c r="AJ12" t="inlineStr">
        <is>
          <t>Freshwater</t>
        </is>
      </c>
      <c r="BA12" t="inlineStr">
        <is>
          <t>Shore Aquatic</t>
        </is>
      </c>
      <c r="CQ12" t="n">
        <v>22.99</v>
      </c>
    </row>
    <row r="13">
      <c r="D13" t="inlineStr">
        <is>
          <t>plant-panna</t>
        </is>
      </c>
      <c r="E13" t="inlineStr">
        <is>
          <t>Aquatic Plants</t>
        </is>
      </c>
      <c r="H13" t="inlineStr">
        <is>
          <t>Anubias Nana (Anubias barteri var. nana) - Live Aquarium Plant</t>
        </is>
      </c>
      <c r="I13" t="inlineStr">
        <is>
          <t>Shore Aquatic</t>
        </is>
      </c>
      <c r="J13" t="n">
        <v>22.99</v>
      </c>
      <c r="K13" t="n">
        <v>0.35</v>
      </c>
      <c r="L13" t="inlineStr">
        <is>
          <t>United States</t>
        </is>
      </c>
      <c r="N13" t="n">
        <v>20</v>
      </c>
      <c r="P13" t="inlineStr">
        <is>
          <t>Low-light tolerant Crypt species. Ideal foreground or midground plant for planted tanks.</t>
        </is>
      </c>
      <c r="Q13" t="inlineStr">
        <is>
          <t>Live aquatic plant (Anubias barteri var. nana) — perfect for freshwater aquariums and planted tanks.</t>
        </is>
      </c>
      <c r="R13" t="inlineStr">
        <is>
          <t>Low-light tolerant — perfect for tanks without high-intensity lighting.</t>
        </is>
      </c>
      <c r="S13" t="inlineStr">
        <is>
          <t>Carefully packed and shipped with care from our Florida nursery.</t>
        </is>
      </c>
      <c r="T13" t="inlineStr">
        <is>
          <t>Live Arrival Guarantee — we stand behind every plant we ship. Order with confidence.</t>
        </is>
      </c>
      <c r="U13" t="inlineStr">
        <is>
          <t>https://images.squarespace-cdn.com/content/v1/5a6b9222d7bdce6c9dab4541/1521500135075-J0B3C33SVDY1W6L0RPR2/Anubias+barteri+%27nana%27+2+%281+of+1%29.jpg</t>
        </is>
      </c>
      <c r="V13" t="n">
        <v>1</v>
      </c>
      <c r="W13" t="n">
        <v>1</v>
      </c>
      <c r="X13" t="inlineStr">
        <is>
          <t>No</t>
        </is>
      </c>
      <c r="Y13" t="inlineStr">
        <is>
          <t>New</t>
        </is>
      </c>
      <c r="Z13" t="inlineStr">
        <is>
          <t>No</t>
        </is>
      </c>
      <c r="AC13" t="inlineStr">
        <is>
          <t>Green</t>
        </is>
      </c>
      <c r="AD13" t="inlineStr">
        <is>
          <t>Green</t>
        </is>
      </c>
      <c r="AE13" t="inlineStr">
        <is>
          <t>Anubias Nana</t>
        </is>
      </c>
      <c r="AJ13" t="inlineStr">
        <is>
          <t>Freshwater</t>
        </is>
      </c>
      <c r="BA13" t="inlineStr">
        <is>
          <t>Shore Aquatic</t>
        </is>
      </c>
      <c r="CQ13" t="n">
        <v>22.99</v>
      </c>
    </row>
    <row r="14">
      <c r="D14" t="inlineStr">
        <is>
          <t>plant-pcrun</t>
        </is>
      </c>
      <c r="E14" t="inlineStr">
        <is>
          <t>Aquatic Plants</t>
        </is>
      </c>
      <c r="H14" t="inlineStr">
        <is>
          <t>C Undulata (Cryptocoryne undulata) - Live Aquarium Plant</t>
        </is>
      </c>
      <c r="I14" t="inlineStr">
        <is>
          <t>Shore Aquatic</t>
        </is>
      </c>
      <c r="J14" t="n">
        <v>20.99</v>
      </c>
      <c r="K14" t="n">
        <v>0.35</v>
      </c>
      <c r="L14" t="inlineStr">
        <is>
          <t>United States</t>
        </is>
      </c>
      <c r="N14" t="n">
        <v>20</v>
      </c>
      <c r="P14" t="inlineStr">
        <is>
          <t>Low-light tolerant Crypt species. Ideal foreground or midground plant for planted tanks.</t>
        </is>
      </c>
      <c r="Q14" t="inlineStr">
        <is>
          <t>Live aquatic plant (Cryptocoryne undulata) — perfect for freshwater aquariums and planted tanks.</t>
        </is>
      </c>
      <c r="R14" t="inlineStr">
        <is>
          <t>Low-light tolerant — perfect for tanks without high-intensity lighting.</t>
        </is>
      </c>
      <c r="S14" t="inlineStr">
        <is>
          <t>Carefully packed and shipped with care from our Florida nursery.</t>
        </is>
      </c>
      <c r="T14" t="inlineStr">
        <is>
          <t>Live Arrival Guarantee — we stand behind every plant we ship. Order with confidence.</t>
        </is>
      </c>
      <c r="U14" t="inlineStr">
        <is>
          <t>https://images.squarespace-cdn.com/content/v1/5a6b9222d7bdce6c9dab4541/1523982427534-RWSD8KUXISN9BPHOIB29/Cryptocoryne+undulata+%281+of+1%29.jpg</t>
        </is>
      </c>
      <c r="V14" t="n">
        <v>1</v>
      </c>
      <c r="W14" t="n">
        <v>1</v>
      </c>
      <c r="X14" t="inlineStr">
        <is>
          <t>No</t>
        </is>
      </c>
      <c r="Y14" t="inlineStr">
        <is>
          <t>New</t>
        </is>
      </c>
      <c r="Z14" t="inlineStr">
        <is>
          <t>No</t>
        </is>
      </c>
      <c r="AC14" t="inlineStr">
        <is>
          <t>Green</t>
        </is>
      </c>
      <c r="AD14" t="inlineStr">
        <is>
          <t>Green</t>
        </is>
      </c>
      <c r="AE14" t="inlineStr">
        <is>
          <t>C Undulata</t>
        </is>
      </c>
      <c r="AJ14" t="inlineStr">
        <is>
          <t>Freshwater</t>
        </is>
      </c>
      <c r="BA14" t="inlineStr">
        <is>
          <t>Shore Aquatic</t>
        </is>
      </c>
      <c r="CQ14" t="n">
        <v>20.99</v>
      </c>
    </row>
    <row r="15">
      <c r="D15" t="inlineStr">
        <is>
          <t>plant-palt</t>
        </is>
      </c>
      <c r="E15" t="inlineStr">
        <is>
          <t>Aquatic Plants</t>
        </is>
      </c>
      <c r="H15" t="inlineStr">
        <is>
          <t>Altlandsberg (Echinodorus 'Altlandsberg') - Live Aquarium Plant</t>
        </is>
      </c>
      <c r="I15" t="inlineStr">
        <is>
          <t>Shore Aquatic</t>
        </is>
      </c>
      <c r="J15" t="n">
        <v>20.99</v>
      </c>
      <c r="K15" t="n">
        <v>0.35</v>
      </c>
      <c r="L15" t="inlineStr">
        <is>
          <t>United States</t>
        </is>
      </c>
      <c r="N15" t="n">
        <v>20</v>
      </c>
      <c r="P15" t="inlineStr">
        <is>
          <t>Classic Amazon sword rosette plant. A centerpiece specimen for freshwater planted aquariums.</t>
        </is>
      </c>
      <c r="Q15" t="inlineStr">
        <is>
          <t>Live aquatic plant (Echinodorus 'Altlandsberg') — perfect for freshwater aquariums and planted tanks.</t>
        </is>
      </c>
      <c r="R15" t="inlineStr">
        <is>
          <t>Echinodorus — adds natural beauty and oxygenation to your aquarium.</t>
        </is>
      </c>
      <c r="S15" t="inlineStr">
        <is>
          <t>Carefully packed and shipped with care from our Florida nursery.</t>
        </is>
      </c>
      <c r="T15" t="inlineStr">
        <is>
          <t>Live Arrival Guarantee — we stand behind every plant we ship. Order with confidence.</t>
        </is>
      </c>
      <c r="U15" t="inlineStr">
        <is>
          <t>https://images.squarespace-cdn.com/content/v1/5a6b9222d7bdce6c9dab4541/1524775553966-36MECBI35VCNMMMETEB5/IMG_8408.jpg</t>
        </is>
      </c>
      <c r="V15" t="n">
        <v>1</v>
      </c>
      <c r="W15" t="n">
        <v>1</v>
      </c>
      <c r="X15" t="inlineStr">
        <is>
          <t>No</t>
        </is>
      </c>
      <c r="Y15" t="inlineStr">
        <is>
          <t>New</t>
        </is>
      </c>
      <c r="Z15" t="inlineStr">
        <is>
          <t>No</t>
        </is>
      </c>
      <c r="AC15" t="inlineStr">
        <is>
          <t>Green</t>
        </is>
      </c>
      <c r="AD15" t="inlineStr">
        <is>
          <t>Green</t>
        </is>
      </c>
      <c r="AE15" t="inlineStr">
        <is>
          <t>Altlandsberg</t>
        </is>
      </c>
      <c r="AJ15" t="inlineStr">
        <is>
          <t>Freshwater</t>
        </is>
      </c>
      <c r="BA15" t="inlineStr">
        <is>
          <t>Shore Aquatic</t>
        </is>
      </c>
      <c r="CQ15" t="n">
        <v>20.99</v>
      </c>
    </row>
    <row r="16">
      <c r="D16" t="inlineStr">
        <is>
          <t>plant-pklpr</t>
        </is>
      </c>
      <c r="E16" t="inlineStr">
        <is>
          <t>Aquatic Plants</t>
        </is>
      </c>
      <c r="H16" t="inlineStr">
        <is>
          <t>Kleiner Prinz (Echinodorus 'Kleiner Prinz') - Live Aquarium Plant</t>
        </is>
      </c>
      <c r="I16" t="inlineStr">
        <is>
          <t>Shore Aquatic</t>
        </is>
      </c>
      <c r="J16" t="n">
        <v>20.99</v>
      </c>
      <c r="K16" t="n">
        <v>0.35</v>
      </c>
      <c r="L16" t="inlineStr">
        <is>
          <t>United States</t>
        </is>
      </c>
      <c r="N16" t="n">
        <v>20</v>
      </c>
      <c r="P16" t="inlineStr">
        <is>
          <t>Classic Amazon sword rosette plant. A centerpiece specimen for freshwater planted aquariums.</t>
        </is>
      </c>
      <c r="Q16" t="inlineStr">
        <is>
          <t>Live aquatic plant (Echinodorus 'Kleiner Prinz') — perfect for freshwater aquariums and planted tanks.</t>
        </is>
      </c>
      <c r="R16" t="inlineStr">
        <is>
          <t>Echinodorus — adds natural beauty and oxygenation to your aquarium.</t>
        </is>
      </c>
      <c r="S16" t="inlineStr">
        <is>
          <t>Carefully packed and shipped with care from our Florida nursery.</t>
        </is>
      </c>
      <c r="T16" t="inlineStr">
        <is>
          <t>Live Arrival Guarantee — we stand behind every plant we ship. Order with confidence.</t>
        </is>
      </c>
      <c r="U16" t="inlineStr">
        <is>
          <t>https://images.squarespace-cdn.com/content/v1/5a6b9222d7bdce6c9dab4541/1526352370815-788FKKD4QH17922W67K6/Echinodorus+Kleiner+Prince.jpg</t>
        </is>
      </c>
      <c r="V16" t="n">
        <v>1</v>
      </c>
      <c r="W16" t="n">
        <v>1</v>
      </c>
      <c r="X16" t="inlineStr">
        <is>
          <t>No</t>
        </is>
      </c>
      <c r="Y16" t="inlineStr">
        <is>
          <t>New</t>
        </is>
      </c>
      <c r="Z16" t="inlineStr">
        <is>
          <t>No</t>
        </is>
      </c>
      <c r="AC16" t="inlineStr">
        <is>
          <t>Green</t>
        </is>
      </c>
      <c r="AD16" t="inlineStr">
        <is>
          <t>Green</t>
        </is>
      </c>
      <c r="AE16" t="inlineStr">
        <is>
          <t>Kleiner Prinz</t>
        </is>
      </c>
      <c r="AJ16" t="inlineStr">
        <is>
          <t>Freshwater</t>
        </is>
      </c>
      <c r="BA16" t="inlineStr">
        <is>
          <t>Shore Aquatic</t>
        </is>
      </c>
      <c r="CQ16" t="n">
        <v>20.99</v>
      </c>
    </row>
    <row r="17">
      <c r="D17" t="inlineStr">
        <is>
          <t>plant-pori</t>
        </is>
      </c>
      <c r="E17" t="inlineStr">
        <is>
          <t>Aquatic Plants</t>
        </is>
      </c>
      <c r="H17" t="inlineStr">
        <is>
          <t>Oriental (Echinodorus 'Oriental') - Live Aquarium Plant</t>
        </is>
      </c>
      <c r="I17" t="inlineStr">
        <is>
          <t>Shore Aquatic</t>
        </is>
      </c>
      <c r="J17" t="n">
        <v>20.99</v>
      </c>
      <c r="K17" t="n">
        <v>0.35</v>
      </c>
      <c r="L17" t="inlineStr">
        <is>
          <t>United States</t>
        </is>
      </c>
      <c r="N17" t="n">
        <v>20</v>
      </c>
      <c r="P17" t="inlineStr">
        <is>
          <t>Classic Amazon sword rosette plant. A centerpiece specimen for freshwater planted aquariums.</t>
        </is>
      </c>
      <c r="Q17" t="inlineStr">
        <is>
          <t>Live aquatic plant (Echinodorus 'Oriental') — perfect for freshwater aquariums and planted tanks.</t>
        </is>
      </c>
      <c r="R17" t="inlineStr">
        <is>
          <t>Echinodorus — adds natural beauty and oxygenation to your aquarium.</t>
        </is>
      </c>
      <c r="S17" t="inlineStr">
        <is>
          <t>Carefully packed and shipped with care from our Florida nursery.</t>
        </is>
      </c>
      <c r="T17" t="inlineStr">
        <is>
          <t>Live Arrival Guarantee — we stand behind every plant we ship. Order with confidence.</t>
        </is>
      </c>
      <c r="U17" t="inlineStr">
        <is>
          <t>https://images.squarespace-cdn.com/content/v1/5a6b9222d7bdce6c9dab4541/1526589915254-OTMV3E4UXDTFR1UECJOH/Echinodorus_oriental.jpg</t>
        </is>
      </c>
      <c r="V17" t="n">
        <v>1</v>
      </c>
      <c r="W17" t="n">
        <v>1</v>
      </c>
      <c r="X17" t="inlineStr">
        <is>
          <t>No</t>
        </is>
      </c>
      <c r="Y17" t="inlineStr">
        <is>
          <t>New</t>
        </is>
      </c>
      <c r="Z17" t="inlineStr">
        <is>
          <t>No</t>
        </is>
      </c>
      <c r="AC17" t="inlineStr">
        <is>
          <t>Green</t>
        </is>
      </c>
      <c r="AD17" t="inlineStr">
        <is>
          <t>Green</t>
        </is>
      </c>
      <c r="AE17" t="inlineStr">
        <is>
          <t>Oriental</t>
        </is>
      </c>
      <c r="AJ17" t="inlineStr">
        <is>
          <t>Freshwater</t>
        </is>
      </c>
      <c r="BA17" t="inlineStr">
        <is>
          <t>Shore Aquatic</t>
        </is>
      </c>
      <c r="CQ17" t="n">
        <v>20.99</v>
      </c>
    </row>
    <row r="18">
      <c r="D18" t="inlineStr">
        <is>
          <t>plant-poze</t>
        </is>
      </c>
      <c r="E18" t="inlineStr">
        <is>
          <t>Aquatic Plants</t>
        </is>
      </c>
      <c r="H18" t="inlineStr">
        <is>
          <t>Ozelot (Echinodorus 'Ozelot') - Live Aquarium Plant</t>
        </is>
      </c>
      <c r="I18" t="inlineStr">
        <is>
          <t>Shore Aquatic</t>
        </is>
      </c>
      <c r="J18" t="n">
        <v>20.99</v>
      </c>
      <c r="K18" t="n">
        <v>0.35</v>
      </c>
      <c r="L18" t="inlineStr">
        <is>
          <t>United States</t>
        </is>
      </c>
      <c r="N18" t="n">
        <v>20</v>
      </c>
      <c r="P18" t="inlineStr">
        <is>
          <t>Hardy rhizome plant that thrives in low light. Attach to driftwood or rock. Beginner-friendly.</t>
        </is>
      </c>
      <c r="Q18" t="inlineStr">
        <is>
          <t>Live aquatic plant (Echinodorus 'Ozelot') — perfect for freshwater aquariums and planted tanks.</t>
        </is>
      </c>
      <c r="R18" t="inlineStr">
        <is>
          <t>Low-light tolerant — perfect for tanks without high-intensity lighting.</t>
        </is>
      </c>
      <c r="S18" t="inlineStr">
        <is>
          <t>Carefully packed and shipped with care from our Florida nursery.</t>
        </is>
      </c>
      <c r="T18" t="inlineStr">
        <is>
          <t>Live Arrival Guarantee — we stand behind every plant we ship. Order with confidence.</t>
        </is>
      </c>
      <c r="U18" t="inlineStr">
        <is>
          <t>https://images.squarespace-cdn.com/content/v1/5a6b9222d7bdce6c9dab4541/1527542104365-5X3VRCPDM5ISYNGXIUIX/Ecinodorus+Ozelot+%281+of+1%29.jpg</t>
        </is>
      </c>
      <c r="V18" t="n">
        <v>1</v>
      </c>
      <c r="W18" t="n">
        <v>1</v>
      </c>
      <c r="X18" t="inlineStr">
        <is>
          <t>No</t>
        </is>
      </c>
      <c r="Y18" t="inlineStr">
        <is>
          <t>New</t>
        </is>
      </c>
      <c r="Z18" t="inlineStr">
        <is>
          <t>No</t>
        </is>
      </c>
      <c r="AC18" t="inlineStr">
        <is>
          <t>Green</t>
        </is>
      </c>
      <c r="AD18" t="inlineStr">
        <is>
          <t>Green</t>
        </is>
      </c>
      <c r="AE18" t="inlineStr">
        <is>
          <t>Ozelot</t>
        </is>
      </c>
      <c r="AJ18" t="inlineStr">
        <is>
          <t>Freshwater</t>
        </is>
      </c>
      <c r="BA18" t="inlineStr">
        <is>
          <t>Shore Aquatic</t>
        </is>
      </c>
      <c r="CQ18" t="n">
        <v>20.99</v>
      </c>
    </row>
    <row r="19">
      <c r="D19" t="inlineStr">
        <is>
          <t>plant-pozgr</t>
        </is>
      </c>
      <c r="E19" t="inlineStr">
        <is>
          <t>Aquatic Plants</t>
        </is>
      </c>
      <c r="H19" t="inlineStr">
        <is>
          <t>Ozelot, Green (Echinodorus 'Ozelot green') - Live Aquarium Plant</t>
        </is>
      </c>
      <c r="I19" t="inlineStr">
        <is>
          <t>Shore Aquatic</t>
        </is>
      </c>
      <c r="J19" t="n">
        <v>20.99</v>
      </c>
      <c r="K19" t="n">
        <v>0.35</v>
      </c>
      <c r="L19" t="inlineStr">
        <is>
          <t>United States</t>
        </is>
      </c>
      <c r="N19" t="n">
        <v>20</v>
      </c>
      <c r="P19" t="inlineStr">
        <is>
          <t>Hardy rhizome plant that thrives in low light. Attach to driftwood or rock. Beginner-friendly.</t>
        </is>
      </c>
      <c r="Q19" t="inlineStr">
        <is>
          <t>Live aquatic plant (Echinodorus 'Ozelot green') — perfect for freshwater aquariums and planted tanks.</t>
        </is>
      </c>
      <c r="R19" t="inlineStr">
        <is>
          <t>Low-light tolerant — perfect for tanks without high-intensity lighting.</t>
        </is>
      </c>
      <c r="S19" t="inlineStr">
        <is>
          <t>Carefully packed and shipped with care from our Florida nursery.</t>
        </is>
      </c>
      <c r="T19" t="inlineStr">
        <is>
          <t>Live Arrival Guarantee — we stand behind every plant we ship. Order with confidence.</t>
        </is>
      </c>
      <c r="U19" t="inlineStr">
        <is>
          <t>https://images.squarespace-cdn.com/content/v1/5a6b9222d7bdce6c9dab4541/1527542104365-5X3VRCPDM5ISYNGXIUIX/Ecinodorus+Ozelot+%281+of+1%29.jpg</t>
        </is>
      </c>
      <c r="V19" t="n">
        <v>1</v>
      </c>
      <c r="W19" t="n">
        <v>1</v>
      </c>
      <c r="X19" t="inlineStr">
        <is>
          <t>No</t>
        </is>
      </c>
      <c r="Y19" t="inlineStr">
        <is>
          <t>New</t>
        </is>
      </c>
      <c r="Z19" t="inlineStr">
        <is>
          <t>No</t>
        </is>
      </c>
      <c r="AC19" t="inlineStr">
        <is>
          <t>Green</t>
        </is>
      </c>
      <c r="AD19" t="inlineStr">
        <is>
          <t>Green</t>
        </is>
      </c>
      <c r="AE19" t="inlineStr">
        <is>
          <t>Ozelot, Green</t>
        </is>
      </c>
      <c r="AJ19" t="inlineStr">
        <is>
          <t>Freshwater</t>
        </is>
      </c>
      <c r="BA19" t="inlineStr">
        <is>
          <t>Shore Aquatic</t>
        </is>
      </c>
      <c r="CQ19" t="n">
        <v>20.99</v>
      </c>
    </row>
    <row r="20">
      <c r="D20" t="inlineStr">
        <is>
          <t>plant-prad</t>
        </is>
      </c>
      <c r="E20" t="inlineStr">
        <is>
          <t>Aquatic Plants</t>
        </is>
      </c>
      <c r="H20" t="inlineStr">
        <is>
          <t>Radican (Echinodorus cordifolius) - Live Aquarium Plant</t>
        </is>
      </c>
      <c r="I20" t="inlineStr">
        <is>
          <t>Shore Aquatic</t>
        </is>
      </c>
      <c r="J20" t="n">
        <v>20.99</v>
      </c>
      <c r="K20" t="n">
        <v>0.35</v>
      </c>
      <c r="L20" t="inlineStr">
        <is>
          <t>United States</t>
        </is>
      </c>
      <c r="N20" t="n">
        <v>20</v>
      </c>
      <c r="P20" t="inlineStr">
        <is>
          <t>Hardy rhizome plant that thrives in low light. Attach to driftwood or rock. Beginner-friendly.</t>
        </is>
      </c>
      <c r="Q20" t="inlineStr">
        <is>
          <t>Live aquatic plant (Echinodorus cordifolius) — perfect for freshwater aquariums and planted tanks.</t>
        </is>
      </c>
      <c r="R20" t="inlineStr">
        <is>
          <t>Low-light tolerant — perfect for tanks without high-intensity lighting.</t>
        </is>
      </c>
      <c r="S20" t="inlineStr">
        <is>
          <t>Carefully packed and shipped with care from our Florida nursery.</t>
        </is>
      </c>
      <c r="T20" t="inlineStr">
        <is>
          <t>Live Arrival Guarantee — we stand behind every plant we ship. Order with confidence.</t>
        </is>
      </c>
      <c r="U20" t="inlineStr">
        <is>
          <t>https://images.squarespace-cdn.com/content/v1/5a6b9222d7bdce6c9dab4541/1525885630868-ZUUUIV86VGVKEADR5APP/Echinodorus_cordifolius.jpg</t>
        </is>
      </c>
      <c r="V20" t="n">
        <v>1</v>
      </c>
      <c r="W20" t="n">
        <v>1</v>
      </c>
      <c r="X20" t="inlineStr">
        <is>
          <t>No</t>
        </is>
      </c>
      <c r="Y20" t="inlineStr">
        <is>
          <t>New</t>
        </is>
      </c>
      <c r="Z20" t="inlineStr">
        <is>
          <t>No</t>
        </is>
      </c>
      <c r="AC20" t="inlineStr">
        <is>
          <t>Green</t>
        </is>
      </c>
      <c r="AD20" t="inlineStr">
        <is>
          <t>Green</t>
        </is>
      </c>
      <c r="AE20" t="inlineStr">
        <is>
          <t>Radican</t>
        </is>
      </c>
      <c r="AJ20" t="inlineStr">
        <is>
          <t>Freshwater</t>
        </is>
      </c>
      <c r="BA20" t="inlineStr">
        <is>
          <t>Shore Aquatic</t>
        </is>
      </c>
      <c r="CQ20" t="n">
        <v>20.99</v>
      </c>
    </row>
    <row r="21">
      <c r="D21" t="inlineStr">
        <is>
          <t>plant-prama</t>
        </is>
      </c>
      <c r="E21" t="inlineStr">
        <is>
          <t>Aquatic Plants</t>
        </is>
      </c>
      <c r="H21" t="inlineStr">
        <is>
          <t>Radican, Marble Q (Echinodorus cordifolius 'Tropica Marble Queen') - Live Aquarium Plant</t>
        </is>
      </c>
      <c r="I21" t="inlineStr">
        <is>
          <t>Shore Aquatic</t>
        </is>
      </c>
      <c r="J21" t="n">
        <v>20.99</v>
      </c>
      <c r="K21" t="n">
        <v>0.35</v>
      </c>
      <c r="L21" t="inlineStr">
        <is>
          <t>United States</t>
        </is>
      </c>
      <c r="N21" t="n">
        <v>20</v>
      </c>
      <c r="P21" t="inlineStr">
        <is>
          <t>Hardy rhizome plant that thrives in low light. Attach to driftwood or rock. Beginner-friendly.</t>
        </is>
      </c>
      <c r="Q21" t="inlineStr">
        <is>
          <t>Live aquatic plant (Echinodorus cordifolius 'Tropica Marble Queen') — perfect for freshwater aquariums and planted tanks.</t>
        </is>
      </c>
      <c r="R21" t="inlineStr">
        <is>
          <t>Low-light tolerant — perfect for tanks without high-intensity lighting.</t>
        </is>
      </c>
      <c r="S21" t="inlineStr">
        <is>
          <t>Carefully packed and shipped with care from our Florida nursery.</t>
        </is>
      </c>
      <c r="T21" t="inlineStr">
        <is>
          <t>Live Arrival Guarantee — we stand behind every plant we ship. Order with confidence.</t>
        </is>
      </c>
      <c r="U21" t="inlineStr">
        <is>
          <t>https://images.squarespace-cdn.com/content/v1/5a6b9222d7bdce6c9dab4541/1525886287147-HDLNAI4VTD3KXK3APQAR/Echinodorus_cordifolius_marble_queen.jpg</t>
        </is>
      </c>
      <c r="V21" t="n">
        <v>1</v>
      </c>
      <c r="W21" t="n">
        <v>1</v>
      </c>
      <c r="X21" t="inlineStr">
        <is>
          <t>No</t>
        </is>
      </c>
      <c r="Y21" t="inlineStr">
        <is>
          <t>New</t>
        </is>
      </c>
      <c r="Z21" t="inlineStr">
        <is>
          <t>No</t>
        </is>
      </c>
      <c r="AC21" t="inlineStr">
        <is>
          <t>Green</t>
        </is>
      </c>
      <c r="AD21" t="inlineStr">
        <is>
          <t>Green</t>
        </is>
      </c>
      <c r="AE21" t="inlineStr">
        <is>
          <t>Radican, Marble Q</t>
        </is>
      </c>
      <c r="AJ21" t="inlineStr">
        <is>
          <t>Freshwater</t>
        </is>
      </c>
      <c r="BA21" t="inlineStr">
        <is>
          <t>Shore Aquatic</t>
        </is>
      </c>
      <c r="CQ21" t="n">
        <v>20.99</v>
      </c>
    </row>
    <row r="22">
      <c r="D22" t="inlineStr">
        <is>
          <t>plant-preme</t>
        </is>
      </c>
      <c r="E22" t="inlineStr">
        <is>
          <t>Aquatic Plants</t>
        </is>
      </c>
      <c r="H22" t="inlineStr">
        <is>
          <t>Red Melon (Echinodorus barthii) - Live Aquarium Plant</t>
        </is>
      </c>
      <c r="I22" t="inlineStr">
        <is>
          <t>Shore Aquatic</t>
        </is>
      </c>
      <c r="J22" t="n">
        <v>20.99</v>
      </c>
      <c r="K22" t="n">
        <v>0.35</v>
      </c>
      <c r="L22" t="inlineStr">
        <is>
          <t>United States</t>
        </is>
      </c>
      <c r="N22" t="n">
        <v>20</v>
      </c>
      <c r="P22" t="inlineStr">
        <is>
          <t>Hardy rhizome plant that thrives in low light. Attach to driftwood or rock. Beginner-friendly.</t>
        </is>
      </c>
      <c r="Q22" t="inlineStr">
        <is>
          <t>Live aquatic plant (Echinodorus barthii) — perfect for freshwater aquariums and planted tanks.</t>
        </is>
      </c>
      <c r="R22" t="inlineStr">
        <is>
          <t>Low-light tolerant — perfect for tanks without high-intensity lighting.</t>
        </is>
      </c>
      <c r="S22" t="inlineStr">
        <is>
          <t>Carefully packed and shipped with care from our Florida nursery.</t>
        </is>
      </c>
      <c r="T22" t="inlineStr">
        <is>
          <t>Live Arrival Guarantee — we stand behind every plant we ship. Order with confidence.</t>
        </is>
      </c>
      <c r="U22" t="inlineStr">
        <is>
          <t>https://images.squarespace-cdn.com/content/v1/5a6b9222d7bdce6c9dab4541/1525745349390-N0WUPTTUFLA6Z6YHGKSK/Echinodorus+x+Barthii+%281+of+1%29.jpg</t>
        </is>
      </c>
      <c r="V22" t="n">
        <v>1</v>
      </c>
      <c r="W22" t="n">
        <v>1</v>
      </c>
      <c r="X22" t="inlineStr">
        <is>
          <t>No</t>
        </is>
      </c>
      <c r="Y22" t="inlineStr">
        <is>
          <t>New</t>
        </is>
      </c>
      <c r="Z22" t="inlineStr">
        <is>
          <t>No</t>
        </is>
      </c>
      <c r="AC22" t="inlineStr">
        <is>
          <t>Red</t>
        </is>
      </c>
      <c r="AD22" t="inlineStr">
        <is>
          <t>Red</t>
        </is>
      </c>
      <c r="AE22" t="inlineStr">
        <is>
          <t>Red Melon</t>
        </is>
      </c>
      <c r="AJ22" t="inlineStr">
        <is>
          <t>Freshwater</t>
        </is>
      </c>
      <c r="BA22" t="inlineStr">
        <is>
          <t>Shore Aquatic</t>
        </is>
      </c>
      <c r="CQ22" t="n">
        <v>20.99</v>
      </c>
    </row>
    <row r="23">
      <c r="D23" t="inlineStr">
        <is>
          <t>plant-anconm</t>
        </is>
      </c>
      <c r="E23" t="inlineStr">
        <is>
          <t>Aquatic Plants</t>
        </is>
      </c>
      <c r="H23" t="inlineStr">
        <is>
          <t>Congensis (Anubias 'afzelii') - Live Aquarium Plant</t>
        </is>
      </c>
      <c r="I23" t="inlineStr">
        <is>
          <t>Shore Aquatic</t>
        </is>
      </c>
      <c r="J23" t="n">
        <v>21.99</v>
      </c>
      <c r="K23" t="n">
        <v>0.35</v>
      </c>
      <c r="L23" t="inlineStr">
        <is>
          <t>United States</t>
        </is>
      </c>
      <c r="N23" t="n">
        <v>20</v>
      </c>
      <c r="P23" t="inlineStr">
        <is>
          <t>Hardy rhizome plant that thrives in low light. Attach to driftwood or rock. Beginner-friendly.</t>
        </is>
      </c>
      <c r="Q23" t="inlineStr">
        <is>
          <t>Live aquatic plant (Anubias 'afzelii') — perfect for freshwater aquariums and planted tanks.</t>
        </is>
      </c>
      <c r="R23" t="inlineStr">
        <is>
          <t>Low-light tolerant — perfect for tanks without high-intensity lighting.</t>
        </is>
      </c>
      <c r="S23" t="inlineStr">
        <is>
          <t>Shipped as: Medium. Adapts quickly when properly acclimated to your tank.</t>
        </is>
      </c>
      <c r="T23" t="inlineStr">
        <is>
          <t>Live Arrival Guarantee — we stand behind every plant we ship. Order with confidence.</t>
        </is>
      </c>
      <c r="U23" t="inlineStr">
        <is>
          <t>https://images.squarespace-cdn.com/content/v1/5a6b9222d7bdce6c9dab4541/1521473288289-SIMEONFQTUM986VFF3OP/Anubias_congensis.jpg</t>
        </is>
      </c>
      <c r="V23" t="n">
        <v>1</v>
      </c>
      <c r="W23" t="n">
        <v>1</v>
      </c>
      <c r="X23" t="inlineStr">
        <is>
          <t>No</t>
        </is>
      </c>
      <c r="Y23" t="inlineStr">
        <is>
          <t>New</t>
        </is>
      </c>
      <c r="Z23" t="inlineStr">
        <is>
          <t>No</t>
        </is>
      </c>
      <c r="AC23" t="inlineStr">
        <is>
          <t>Green</t>
        </is>
      </c>
      <c r="AD23" t="inlineStr">
        <is>
          <t>Green</t>
        </is>
      </c>
      <c r="AE23" t="inlineStr">
        <is>
          <t>Congensis</t>
        </is>
      </c>
      <c r="AJ23" t="inlineStr">
        <is>
          <t>Freshwater</t>
        </is>
      </c>
      <c r="BA23" t="inlineStr">
        <is>
          <t>Shore Aquatic</t>
        </is>
      </c>
      <c r="CQ23" t="n">
        <v>21.99</v>
      </c>
    </row>
    <row r="24">
      <c r="D24" t="inlineStr">
        <is>
          <t>plant-anhasm</t>
        </is>
      </c>
      <c r="E24" t="inlineStr">
        <is>
          <t>Aquatic Plants</t>
        </is>
      </c>
      <c r="H24" t="inlineStr">
        <is>
          <t>Hastifolia (Anubias 'hastifolia') - Live Aquarium Plant</t>
        </is>
      </c>
      <c r="I24" t="inlineStr">
        <is>
          <t>Shore Aquatic</t>
        </is>
      </c>
      <c r="J24" t="n">
        <v>21.99</v>
      </c>
      <c r="K24" t="n">
        <v>0.35</v>
      </c>
      <c r="L24" t="inlineStr">
        <is>
          <t>United States</t>
        </is>
      </c>
      <c r="N24" t="n">
        <v>20</v>
      </c>
      <c r="P24" t="inlineStr">
        <is>
          <t>Hardy rhizome plant that thrives in low light. Attach to driftwood or rock. Beginner-friendly.</t>
        </is>
      </c>
      <c r="Q24" t="inlineStr">
        <is>
          <t>Live aquatic plant (Anubias 'hastifolia') — perfect for freshwater aquariums and planted tanks.</t>
        </is>
      </c>
      <c r="R24" t="inlineStr">
        <is>
          <t>Low-light tolerant — perfect for tanks without high-intensity lighting.</t>
        </is>
      </c>
      <c r="S24" t="inlineStr">
        <is>
          <t>Shipped as: Medium. Adapts quickly when properly acclimated to your tank.</t>
        </is>
      </c>
      <c r="T24" t="inlineStr">
        <is>
          <t>Live Arrival Guarantee — we stand behind every plant we ship. Order with confidence.</t>
        </is>
      </c>
      <c r="U24" t="inlineStr">
        <is>
          <t>https://images.squarespace-cdn.com/content/v1/5a6b9222d7bdce6c9dab4541/1522094478233-V4I8P5EWAJFWBG2P2RT5/A+hastifolia+2+%281+of+1%29.jpg</t>
        </is>
      </c>
      <c r="V24" t="n">
        <v>1</v>
      </c>
      <c r="W24" t="n">
        <v>1</v>
      </c>
      <c r="X24" t="inlineStr">
        <is>
          <t>No</t>
        </is>
      </c>
      <c r="Y24" t="inlineStr">
        <is>
          <t>New</t>
        </is>
      </c>
      <c r="Z24" t="inlineStr">
        <is>
          <t>No</t>
        </is>
      </c>
      <c r="AC24" t="inlineStr">
        <is>
          <t>Green</t>
        </is>
      </c>
      <c r="AD24" t="inlineStr">
        <is>
          <t>Green</t>
        </is>
      </c>
      <c r="AE24" t="inlineStr">
        <is>
          <t>Hastifolia</t>
        </is>
      </c>
      <c r="AJ24" t="inlineStr">
        <is>
          <t>Freshwater</t>
        </is>
      </c>
      <c r="BA24" t="inlineStr">
        <is>
          <t>Shore Aquatic</t>
        </is>
      </c>
      <c r="CQ24" t="n">
        <v>21.99</v>
      </c>
    </row>
    <row r="25">
      <c r="D25" t="inlineStr">
        <is>
          <t>plant-anhasl</t>
        </is>
      </c>
      <c r="E25" t="inlineStr">
        <is>
          <t>Aquatic Plants</t>
        </is>
      </c>
      <c r="H25" t="inlineStr">
        <is>
          <t>Hastifolia (Anubias 'hastifolia') - Live Aquarium Plant</t>
        </is>
      </c>
      <c r="I25" t="inlineStr">
        <is>
          <t>Shore Aquatic</t>
        </is>
      </c>
      <c r="J25" t="n">
        <v>23.99</v>
      </c>
      <c r="K25" t="n">
        <v>0.6</v>
      </c>
      <c r="L25" t="inlineStr">
        <is>
          <t>United States</t>
        </is>
      </c>
      <c r="N25" t="n">
        <v>20</v>
      </c>
      <c r="P25" t="inlineStr">
        <is>
          <t>Hardy rhizome plant that thrives in low light. Attach to driftwood or rock. Beginner-friendly.</t>
        </is>
      </c>
      <c r="Q25" t="inlineStr">
        <is>
          <t>Live aquatic plant (Anubias 'hastifolia') — perfect for freshwater aquariums and planted tanks.</t>
        </is>
      </c>
      <c r="R25" t="inlineStr">
        <is>
          <t>Low-light tolerant — perfect for tanks without high-intensity lighting.</t>
        </is>
      </c>
      <c r="S25" t="inlineStr">
        <is>
          <t>Shipped as: Large. Adapts quickly when properly acclimated to your tank.</t>
        </is>
      </c>
      <c r="T25" t="inlineStr">
        <is>
          <t>Live Arrival Guarantee — we stand behind every plant we ship. Order with confidence.</t>
        </is>
      </c>
      <c r="U25" t="inlineStr">
        <is>
          <t>https://images.squarespace-cdn.com/content/v1/5a6b9222d7bdce6c9dab4541/1522094478233-V4I8P5EWAJFWBG2P2RT5/A+hastifolia+2+%281+of+1%29.jpg</t>
        </is>
      </c>
      <c r="V25" t="n">
        <v>1</v>
      </c>
      <c r="W25" t="n">
        <v>1</v>
      </c>
      <c r="X25" t="inlineStr">
        <is>
          <t>No</t>
        </is>
      </c>
      <c r="Y25" t="inlineStr">
        <is>
          <t>New</t>
        </is>
      </c>
      <c r="Z25" t="inlineStr">
        <is>
          <t>No</t>
        </is>
      </c>
      <c r="AC25" t="inlineStr">
        <is>
          <t>Green</t>
        </is>
      </c>
      <c r="AD25" t="inlineStr">
        <is>
          <t>Green</t>
        </is>
      </c>
      <c r="AE25" t="inlineStr">
        <is>
          <t>Hastifolia</t>
        </is>
      </c>
      <c r="AJ25" t="inlineStr">
        <is>
          <t>Freshwater</t>
        </is>
      </c>
      <c r="BA25" t="inlineStr">
        <is>
          <t>Shore Aquatic</t>
        </is>
      </c>
      <c r="CQ25" t="n">
        <v>23.99</v>
      </c>
    </row>
    <row r="26">
      <c r="D26" t="inlineStr">
        <is>
          <t>plant-annanm</t>
        </is>
      </c>
      <c r="E26" t="inlineStr">
        <is>
          <t>Aquatic Plants</t>
        </is>
      </c>
      <c r="H26" t="inlineStr">
        <is>
          <t>Nana (Anubias barteri var.' nana') - Live Aquarium Plant</t>
        </is>
      </c>
      <c r="I26" t="inlineStr">
        <is>
          <t>Shore Aquatic</t>
        </is>
      </c>
      <c r="J26" t="n">
        <v>21.99</v>
      </c>
      <c r="K26" t="n">
        <v>0.35</v>
      </c>
      <c r="L26" t="inlineStr">
        <is>
          <t>United States</t>
        </is>
      </c>
      <c r="N26" t="n">
        <v>20</v>
      </c>
      <c r="P26" t="inlineStr">
        <is>
          <t>Hardy rhizome plant that thrives in low light. Attach to driftwood or rock. Beginner-friendly.</t>
        </is>
      </c>
      <c r="Q26" t="inlineStr">
        <is>
          <t>Live aquatic plant (Anubias barteri var.' nana') — perfect for freshwater aquariums and planted tanks.</t>
        </is>
      </c>
      <c r="R26" t="inlineStr">
        <is>
          <t>Low-light tolerant — perfect for tanks without high-intensity lighting.</t>
        </is>
      </c>
      <c r="S26" t="inlineStr">
        <is>
          <t>Shipped as: Medium. Adapts quickly when properly acclimated to your tank.</t>
        </is>
      </c>
      <c r="T26" t="inlineStr">
        <is>
          <t>Live Arrival Guarantee — we stand behind every plant we ship. Order with confidence.</t>
        </is>
      </c>
      <c r="U26" t="inlineStr">
        <is>
          <t>https://images.squarespace-cdn.com/content/v1/5a6b9222d7bdce6c9dab4541/1521500135075-J0B3C33SVDY1W6L0RPR2/Anubias+barteri+%27nana%27+2+%281+of+1%29.jpg</t>
        </is>
      </c>
      <c r="V26" t="n">
        <v>1</v>
      </c>
      <c r="W26" t="n">
        <v>1</v>
      </c>
      <c r="X26" t="inlineStr">
        <is>
          <t>No</t>
        </is>
      </c>
      <c r="Y26" t="inlineStr">
        <is>
          <t>New</t>
        </is>
      </c>
      <c r="Z26" t="inlineStr">
        <is>
          <t>No</t>
        </is>
      </c>
      <c r="AC26" t="inlineStr">
        <is>
          <t>Green</t>
        </is>
      </c>
      <c r="AD26" t="inlineStr">
        <is>
          <t>Green</t>
        </is>
      </c>
      <c r="AE26" t="inlineStr">
        <is>
          <t>Nana</t>
        </is>
      </c>
      <c r="AJ26" t="inlineStr">
        <is>
          <t>Freshwater</t>
        </is>
      </c>
      <c r="BA26" t="inlineStr">
        <is>
          <t>Shore Aquatic</t>
        </is>
      </c>
      <c r="CQ26" t="n">
        <v>21.99</v>
      </c>
    </row>
    <row r="27">
      <c r="D27" t="inlineStr">
        <is>
          <t>plant-annannl</t>
        </is>
      </c>
      <c r="E27" t="inlineStr">
        <is>
          <t>Aquatic Plants</t>
        </is>
      </c>
      <c r="H27" t="inlineStr">
        <is>
          <t>Nana Narrow Leaf (Anubias barteri var. nana 'Narrow Leaf') - Live Aquarium Plant</t>
        </is>
      </c>
      <c r="I27" t="inlineStr">
        <is>
          <t>Shore Aquatic</t>
        </is>
      </c>
      <c r="J27" t="n">
        <v>21.99</v>
      </c>
      <c r="K27" t="n">
        <v>0.35</v>
      </c>
      <c r="L27" t="inlineStr">
        <is>
          <t>United States</t>
        </is>
      </c>
      <c r="N27" t="n">
        <v>20</v>
      </c>
      <c r="P27" t="inlineStr">
        <is>
          <t>Hardy rhizome plant that thrives in low light. Attach to driftwood or rock. Beginner-friendly.</t>
        </is>
      </c>
      <c r="Q27" t="inlineStr">
        <is>
          <t>Live aquatic plant (Anubias barteri var. nana 'Narrow Leaf') — perfect for freshwater aquariums and planted tanks.</t>
        </is>
      </c>
      <c r="R27" t="inlineStr">
        <is>
          <t>Low-light tolerant — perfect for tanks without high-intensity lighting.</t>
        </is>
      </c>
      <c r="S27" t="inlineStr">
        <is>
          <t>Carefully packed and shipped with care from our Florida nursery.</t>
        </is>
      </c>
      <c r="T27" t="inlineStr">
        <is>
          <t>Live Arrival Guarantee — we stand behind every plant we ship. Order with confidence.</t>
        </is>
      </c>
      <c r="U27" t="inlineStr">
        <is>
          <t>https://images.squarespace-cdn.com/content/v1/5a6b9222d7bdce6c9dab4541/1521828513059-UL8XUYGFN6STWCESYJX8/null</t>
        </is>
      </c>
      <c r="V27" t="n">
        <v>1</v>
      </c>
      <c r="W27" t="n">
        <v>1</v>
      </c>
      <c r="X27" t="inlineStr">
        <is>
          <t>No</t>
        </is>
      </c>
      <c r="Y27" t="inlineStr">
        <is>
          <t>New</t>
        </is>
      </c>
      <c r="Z27" t="inlineStr">
        <is>
          <t>No</t>
        </is>
      </c>
      <c r="AC27" t="inlineStr">
        <is>
          <t>Green</t>
        </is>
      </c>
      <c r="AD27" t="inlineStr">
        <is>
          <t>Green</t>
        </is>
      </c>
      <c r="AE27" t="inlineStr">
        <is>
          <t>Nana Narrow Leaf</t>
        </is>
      </c>
      <c r="AJ27" t="inlineStr">
        <is>
          <t>Freshwater</t>
        </is>
      </c>
      <c r="BA27" t="inlineStr">
        <is>
          <t>Shore Aquatic</t>
        </is>
      </c>
      <c r="CQ27" t="n">
        <v>21.99</v>
      </c>
    </row>
    <row r="28">
      <c r="D28" t="inlineStr">
        <is>
          <t>plant-pren</t>
        </is>
      </c>
      <c r="E28" t="inlineStr">
        <is>
          <t>Aquatic Plants</t>
        </is>
      </c>
      <c r="H28" t="inlineStr">
        <is>
          <t>Reni (Echinodorus 'Reni') - Live Aquarium Plant</t>
        </is>
      </c>
      <c r="I28" t="inlineStr">
        <is>
          <t>Shore Aquatic</t>
        </is>
      </c>
      <c r="J28" t="n">
        <v>20.99</v>
      </c>
      <c r="K28" t="n">
        <v>0.35</v>
      </c>
      <c r="L28" t="inlineStr">
        <is>
          <t>United States</t>
        </is>
      </c>
      <c r="N28" t="n">
        <v>20</v>
      </c>
      <c r="P28" t="inlineStr">
        <is>
          <t>Hardy rhizome plant that thrives in low light. Attach to driftwood or rock. Beginner-friendly.</t>
        </is>
      </c>
      <c r="Q28" t="inlineStr">
        <is>
          <t>Live aquatic plant (Echinodorus 'Reni') — perfect for freshwater aquariums and planted tanks.</t>
        </is>
      </c>
      <c r="R28" t="inlineStr">
        <is>
          <t>Low-light tolerant — perfect for tanks without high-intensity lighting.</t>
        </is>
      </c>
      <c r="S28" t="inlineStr">
        <is>
          <t>Carefully packed and shipped with care from our Florida nursery.</t>
        </is>
      </c>
      <c r="T28" t="inlineStr">
        <is>
          <t>Live Arrival Guarantee — we stand behind every plant we ship. Order with confidence.</t>
        </is>
      </c>
      <c r="U28" t="inlineStr">
        <is>
          <t>https://images.squarespace-cdn.com/content/v1/5a6b9222d7bdce6c9dab4541/1528818781217-AG3HHU91NQGYX1YKV4PB/Echinodorus_rose_300copyright.jpg</t>
        </is>
      </c>
      <c r="V28" t="n">
        <v>1</v>
      </c>
      <c r="W28" t="n">
        <v>1</v>
      </c>
      <c r="X28" t="inlineStr">
        <is>
          <t>No</t>
        </is>
      </c>
      <c r="Y28" t="inlineStr">
        <is>
          <t>New</t>
        </is>
      </c>
      <c r="Z28" t="inlineStr">
        <is>
          <t>No</t>
        </is>
      </c>
      <c r="AC28" t="inlineStr">
        <is>
          <t>Green</t>
        </is>
      </c>
      <c r="AD28" t="inlineStr">
        <is>
          <t>Green</t>
        </is>
      </c>
      <c r="AE28" t="inlineStr">
        <is>
          <t>Reni</t>
        </is>
      </c>
      <c r="AJ28" t="inlineStr">
        <is>
          <t>Freshwater</t>
        </is>
      </c>
      <c r="BA28" t="inlineStr">
        <is>
          <t>Shore Aquatic</t>
        </is>
      </c>
      <c r="CQ28" t="n">
        <v>20.99</v>
      </c>
    </row>
    <row r="29">
      <c r="D29" t="inlineStr">
        <is>
          <t>plant-cponm</t>
        </is>
      </c>
      <c r="E29" t="inlineStr">
        <is>
          <t>Aquatic Plants</t>
        </is>
      </c>
      <c r="H29" t="inlineStr">
        <is>
          <t>Pontederiifolia (Cryptocoryne pontederiifolia) - Live Aquarium Plant</t>
        </is>
      </c>
      <c r="I29" t="inlineStr">
        <is>
          <t>Shore Aquatic</t>
        </is>
      </c>
      <c r="J29" t="n">
        <v>19.99</v>
      </c>
      <c r="K29" t="n">
        <v>0.35</v>
      </c>
      <c r="L29" t="inlineStr">
        <is>
          <t>United States</t>
        </is>
      </c>
      <c r="N29" t="n">
        <v>20</v>
      </c>
      <c r="P29" t="inlineStr">
        <is>
          <t>Low-light tolerant Crypt species. Ideal foreground or midground plant for planted tanks.</t>
        </is>
      </c>
      <c r="Q29" t="inlineStr">
        <is>
          <t>Live aquatic plant (Cryptocoryne pontederiifolia) — perfect for freshwater aquariums and planted tanks.</t>
        </is>
      </c>
      <c r="R29" t="inlineStr">
        <is>
          <t>Low-light tolerant — perfect for tanks without high-intensity lighting.</t>
        </is>
      </c>
      <c r="S29" t="inlineStr">
        <is>
          <t>Shipped as: Medium. Adapts quickly when properly acclimated to your tank.</t>
        </is>
      </c>
      <c r="T29" t="inlineStr">
        <is>
          <t>Live Arrival Guarantee — we stand behind every plant we ship. Order with confidence.</t>
        </is>
      </c>
      <c r="U29" t="inlineStr">
        <is>
          <t>https://images.squarespace-cdn.com/content/v1/5a6b9222d7bdce6c9dab4541/1523913083286-5L8JET1K6CNLVMVR0S5H/Cryptocoryne_pontederiifolia_000.jpg</t>
        </is>
      </c>
      <c r="V29" t="n">
        <v>1</v>
      </c>
      <c r="W29" t="n">
        <v>1</v>
      </c>
      <c r="X29" t="inlineStr">
        <is>
          <t>No</t>
        </is>
      </c>
      <c r="Y29" t="inlineStr">
        <is>
          <t>New</t>
        </is>
      </c>
      <c r="Z29" t="inlineStr">
        <is>
          <t>No</t>
        </is>
      </c>
      <c r="AC29" t="inlineStr">
        <is>
          <t>Green</t>
        </is>
      </c>
      <c r="AD29" t="inlineStr">
        <is>
          <t>Green</t>
        </is>
      </c>
      <c r="AE29" t="inlineStr">
        <is>
          <t>Pontederiifolia</t>
        </is>
      </c>
      <c r="AJ29" t="inlineStr">
        <is>
          <t>Freshwater</t>
        </is>
      </c>
      <c r="BA29" t="inlineStr">
        <is>
          <t>Shore Aquatic</t>
        </is>
      </c>
      <c r="CQ29" t="n">
        <v>19.99</v>
      </c>
    </row>
    <row r="30">
      <c r="D30" t="inlineStr">
        <is>
          <t>plant-cretm</t>
        </is>
      </c>
      <c r="E30" t="inlineStr">
        <is>
          <t>Aquatic Plants</t>
        </is>
      </c>
      <c r="H30" t="inlineStr">
        <is>
          <t>Retrospiralis (Cryptocoryne retrospiralis) - Live Aquarium Plant</t>
        </is>
      </c>
      <c r="I30" t="inlineStr">
        <is>
          <t>Shore Aquatic</t>
        </is>
      </c>
      <c r="J30" t="n">
        <v>19.99</v>
      </c>
      <c r="K30" t="n">
        <v>0.35</v>
      </c>
      <c r="L30" t="inlineStr">
        <is>
          <t>United States</t>
        </is>
      </c>
      <c r="N30" t="n">
        <v>20</v>
      </c>
      <c r="P30" t="inlineStr">
        <is>
          <t>Low-light tolerant Crypt species. Ideal foreground or midground plant for planted tanks.</t>
        </is>
      </c>
      <c r="Q30" t="inlineStr">
        <is>
          <t>Live aquatic plant (Cryptocoryne retrospiralis) — perfect for freshwater aquariums and planted tanks.</t>
        </is>
      </c>
      <c r="R30" t="inlineStr">
        <is>
          <t>Low-light tolerant — perfect for tanks without high-intensity lighting.</t>
        </is>
      </c>
      <c r="S30" t="inlineStr">
        <is>
          <t>Shipped as: Medium. Adapts quickly when properly acclimated to your tank.</t>
        </is>
      </c>
      <c r="T30" t="inlineStr">
        <is>
          <t>Live Arrival Guarantee — we stand behind every plant we ship. Order with confidence.</t>
        </is>
      </c>
      <c r="U30" t="inlineStr">
        <is>
          <t>https://images.squarespace-cdn.com/content/v1/5a6b9222d7bdce6c9dab4541/1523921069449-K5CTV4TVXOAF9SCN49P1/Cryptocoryne_retrospiralis.jpg</t>
        </is>
      </c>
      <c r="V30" t="n">
        <v>1</v>
      </c>
      <c r="W30" t="n">
        <v>1</v>
      </c>
      <c r="X30" t="inlineStr">
        <is>
          <t>No</t>
        </is>
      </c>
      <c r="Y30" t="inlineStr">
        <is>
          <t>New</t>
        </is>
      </c>
      <c r="Z30" t="inlineStr">
        <is>
          <t>No</t>
        </is>
      </c>
      <c r="AC30" t="inlineStr">
        <is>
          <t>Green</t>
        </is>
      </c>
      <c r="AD30" t="inlineStr">
        <is>
          <t>Green</t>
        </is>
      </c>
      <c r="AE30" t="inlineStr">
        <is>
          <t>Retrospiralis</t>
        </is>
      </c>
      <c r="AJ30" t="inlineStr">
        <is>
          <t>Freshwater</t>
        </is>
      </c>
      <c r="BA30" t="inlineStr">
        <is>
          <t>Shore Aquatic</t>
        </is>
      </c>
      <c r="CQ30" t="n">
        <v>19.99</v>
      </c>
    </row>
    <row r="31">
      <c r="D31" t="inlineStr">
        <is>
          <t>plant-cretl</t>
        </is>
      </c>
      <c r="E31" t="inlineStr">
        <is>
          <t>Aquatic Plants</t>
        </is>
      </c>
      <c r="H31" t="inlineStr">
        <is>
          <t>Retrospiralis (Cryptocoryne retrospiralis) - Live Aquarium Plant</t>
        </is>
      </c>
      <c r="I31" t="inlineStr">
        <is>
          <t>Shore Aquatic</t>
        </is>
      </c>
      <c r="J31" t="n">
        <v>21.99</v>
      </c>
      <c r="K31" t="n">
        <v>0.6</v>
      </c>
      <c r="L31" t="inlineStr">
        <is>
          <t>United States</t>
        </is>
      </c>
      <c r="N31" t="n">
        <v>20</v>
      </c>
      <c r="P31" t="inlineStr">
        <is>
          <t>Low-light tolerant Crypt species. Ideal foreground or midground plant for planted tanks.</t>
        </is>
      </c>
      <c r="Q31" t="inlineStr">
        <is>
          <t>Live aquatic plant (Cryptocoryne retrospiralis) — perfect for freshwater aquariums and planted tanks.</t>
        </is>
      </c>
      <c r="R31" t="inlineStr">
        <is>
          <t>Low-light tolerant — perfect for tanks without high-intensity lighting.</t>
        </is>
      </c>
      <c r="S31" t="inlineStr">
        <is>
          <t>Shipped as: Large. Adapts quickly when properly acclimated to your tank.</t>
        </is>
      </c>
      <c r="T31" t="inlineStr">
        <is>
          <t>Live Arrival Guarantee — we stand behind every plant we ship. Order with confidence.</t>
        </is>
      </c>
      <c r="U31" t="inlineStr">
        <is>
          <t>https://images.squarespace-cdn.com/content/v1/5a6b9222d7bdce6c9dab4541/1523921069449-K5CTV4TVXOAF9SCN49P1/Cryptocoryne_retrospiralis.jpg</t>
        </is>
      </c>
      <c r="V31" t="n">
        <v>1</v>
      </c>
      <c r="W31" t="n">
        <v>1</v>
      </c>
      <c r="X31" t="inlineStr">
        <is>
          <t>No</t>
        </is>
      </c>
      <c r="Y31" t="inlineStr">
        <is>
          <t>New</t>
        </is>
      </c>
      <c r="Z31" t="inlineStr">
        <is>
          <t>No</t>
        </is>
      </c>
      <c r="AC31" t="inlineStr">
        <is>
          <t>Green</t>
        </is>
      </c>
      <c r="AD31" t="inlineStr">
        <is>
          <t>Green</t>
        </is>
      </c>
      <c r="AE31" t="inlineStr">
        <is>
          <t>Retrospiralis</t>
        </is>
      </c>
      <c r="AJ31" t="inlineStr">
        <is>
          <t>Freshwater</t>
        </is>
      </c>
      <c r="BA31" t="inlineStr">
        <is>
          <t>Shore Aquatic</t>
        </is>
      </c>
      <c r="CQ31" t="n">
        <v>21.99</v>
      </c>
    </row>
    <row r="32">
      <c r="D32" t="inlineStr">
        <is>
          <t>plant-custm</t>
        </is>
      </c>
      <c r="E32" t="inlineStr">
        <is>
          <t>Aquatic Plants</t>
        </is>
      </c>
      <c r="H32" t="inlineStr">
        <is>
          <t>Usteriana (Cryptocoryne usteriana) - Live Aquarium Plant</t>
        </is>
      </c>
      <c r="I32" t="inlineStr">
        <is>
          <t>Shore Aquatic</t>
        </is>
      </c>
      <c r="J32" t="n">
        <v>20.99</v>
      </c>
      <c r="K32" t="n">
        <v>0.35</v>
      </c>
      <c r="L32" t="inlineStr">
        <is>
          <t>United States</t>
        </is>
      </c>
      <c r="N32" t="n">
        <v>20</v>
      </c>
      <c r="P32" t="inlineStr">
        <is>
          <t>Low-light tolerant Crypt species. Ideal foreground or midground plant for planted tanks.</t>
        </is>
      </c>
      <c r="Q32" t="inlineStr">
        <is>
          <t>Live aquatic plant (Cryptocoryne usteriana) — perfect for freshwater aquariums and planted tanks.</t>
        </is>
      </c>
      <c r="R32" t="inlineStr">
        <is>
          <t>Low-light tolerant — perfect for tanks without high-intensity lighting.</t>
        </is>
      </c>
      <c r="S32" t="inlineStr">
        <is>
          <t>Shipped as: Medium. Adapts quickly when properly acclimated to your tank.</t>
        </is>
      </c>
      <c r="T32" t="inlineStr">
        <is>
          <t>Live Arrival Guarantee — we stand behind every plant we ship. Order with confidence.</t>
        </is>
      </c>
      <c r="U32" t="inlineStr">
        <is>
          <t>https://images.squarespace-cdn.com/content/v1/5a6b9222d7bdce6c9dab4541/1523921069449-K5CTV4TVXOAF9SCN49P1/Cryptocoryne_retrospiralis.jpg</t>
        </is>
      </c>
      <c r="V32" t="n">
        <v>1</v>
      </c>
      <c r="W32" t="n">
        <v>1</v>
      </c>
      <c r="X32" t="inlineStr">
        <is>
          <t>No</t>
        </is>
      </c>
      <c r="Y32" t="inlineStr">
        <is>
          <t>New</t>
        </is>
      </c>
      <c r="Z32" t="inlineStr">
        <is>
          <t>No</t>
        </is>
      </c>
      <c r="AC32" t="inlineStr">
        <is>
          <t>Green</t>
        </is>
      </c>
      <c r="AD32" t="inlineStr">
        <is>
          <t>Green</t>
        </is>
      </c>
      <c r="AE32" t="inlineStr">
        <is>
          <t>Usteriana</t>
        </is>
      </c>
      <c r="AJ32" t="inlineStr">
        <is>
          <t>Freshwater</t>
        </is>
      </c>
      <c r="BA32" t="inlineStr">
        <is>
          <t>Shore Aquatic</t>
        </is>
      </c>
      <c r="CQ32" t="n">
        <v>20.99</v>
      </c>
    </row>
    <row r="33">
      <c r="D33" t="inlineStr">
        <is>
          <t>plant-custl</t>
        </is>
      </c>
      <c r="E33" t="inlineStr">
        <is>
          <t>Aquatic Plants</t>
        </is>
      </c>
      <c r="H33" t="inlineStr">
        <is>
          <t>Usteriana (Cryptocoryne usteriana) - Live Aquarium Plant</t>
        </is>
      </c>
      <c r="I33" t="inlineStr">
        <is>
          <t>Shore Aquatic</t>
        </is>
      </c>
      <c r="J33" t="n">
        <v>22.99</v>
      </c>
      <c r="K33" t="n">
        <v>0.6</v>
      </c>
      <c r="L33" t="inlineStr">
        <is>
          <t>United States</t>
        </is>
      </c>
      <c r="N33" t="n">
        <v>20</v>
      </c>
      <c r="P33" t="inlineStr">
        <is>
          <t>Low-light tolerant Crypt species. Ideal foreground or midground plant for planted tanks.</t>
        </is>
      </c>
      <c r="Q33" t="inlineStr">
        <is>
          <t>Live aquatic plant (Cryptocoryne usteriana) — perfect for freshwater aquariums and planted tanks.</t>
        </is>
      </c>
      <c r="R33" t="inlineStr">
        <is>
          <t>Low-light tolerant — perfect for tanks without high-intensity lighting.</t>
        </is>
      </c>
      <c r="S33" t="inlineStr">
        <is>
          <t>Shipped as: Large. Adapts quickly when properly acclimated to your tank.</t>
        </is>
      </c>
      <c r="T33" t="inlineStr">
        <is>
          <t>Live Arrival Guarantee — we stand behind every plant we ship. Order with confidence.</t>
        </is>
      </c>
      <c r="U33" t="inlineStr">
        <is>
          <t>https://images.squarespace-cdn.com/content/v1/5a6b9222d7bdce6c9dab4541/1523921069449-K5CTV4TVXOAF9SCN49P1/Cryptocoryne_retrospiralis.jpg</t>
        </is>
      </c>
      <c r="V33" t="n">
        <v>1</v>
      </c>
      <c r="W33" t="n">
        <v>1</v>
      </c>
      <c r="X33" t="inlineStr">
        <is>
          <t>No</t>
        </is>
      </c>
      <c r="Y33" t="inlineStr">
        <is>
          <t>New</t>
        </is>
      </c>
      <c r="Z33" t="inlineStr">
        <is>
          <t>No</t>
        </is>
      </c>
      <c r="AC33" t="inlineStr">
        <is>
          <t>Green</t>
        </is>
      </c>
      <c r="AD33" t="inlineStr">
        <is>
          <t>Green</t>
        </is>
      </c>
      <c r="AE33" t="inlineStr">
        <is>
          <t>Usteriana</t>
        </is>
      </c>
      <c r="AJ33" t="inlineStr">
        <is>
          <t>Freshwater</t>
        </is>
      </c>
      <c r="BA33" t="inlineStr">
        <is>
          <t>Shore Aquatic</t>
        </is>
      </c>
      <c r="CQ33" t="n">
        <v>22.99</v>
      </c>
    </row>
    <row r="34">
      <c r="D34" t="inlineStr">
        <is>
          <t>plant-cwegrm</t>
        </is>
      </c>
      <c r="E34" t="inlineStr">
        <is>
          <t>Aquatic Plants</t>
        </is>
      </c>
      <c r="H34" t="inlineStr">
        <is>
          <t>Wendtii, Green (Cryptocoryne wendtii 'Green') - Live Aquarium Plant</t>
        </is>
      </c>
      <c r="I34" t="inlineStr">
        <is>
          <t>Shore Aquatic</t>
        </is>
      </c>
      <c r="J34" t="n">
        <v>19.99</v>
      </c>
      <c r="K34" t="n">
        <v>0.35</v>
      </c>
      <c r="L34" t="inlineStr">
        <is>
          <t>United States</t>
        </is>
      </c>
      <c r="N34" t="n">
        <v>20</v>
      </c>
      <c r="P34" t="inlineStr">
        <is>
          <t>Low-light tolerant Crypt species. Ideal foreground or midground plant for planted tanks.</t>
        </is>
      </c>
      <c r="Q34" t="inlineStr">
        <is>
          <t>Live aquatic plant (Cryptocoryne wendtii 'Green') — perfect for freshwater aquariums and planted tanks.</t>
        </is>
      </c>
      <c r="R34" t="inlineStr">
        <is>
          <t>Low-light tolerant — perfect for tanks without high-intensity lighting.</t>
        </is>
      </c>
      <c r="S34" t="inlineStr">
        <is>
          <t>Shipped as: Medium. Adapts quickly when properly acclimated to your tank.</t>
        </is>
      </c>
      <c r="T34" t="inlineStr">
        <is>
          <t>Live Arrival Guarantee — we stand behind every plant we ship. Order with confidence.</t>
        </is>
      </c>
      <c r="U34" t="inlineStr">
        <is>
          <t>https://images.squarespace-cdn.com/content/v1/5a6b9222d7bdce6c9dab4541/1524074889695-0H5RYKK2JHH8HVZRVIFC/Cryptocoryne_wendtii_green.jpg</t>
        </is>
      </c>
      <c r="V34" t="n">
        <v>1</v>
      </c>
      <c r="W34" t="n">
        <v>1</v>
      </c>
      <c r="X34" t="inlineStr">
        <is>
          <t>No</t>
        </is>
      </c>
      <c r="Y34" t="inlineStr">
        <is>
          <t>New</t>
        </is>
      </c>
      <c r="Z34" t="inlineStr">
        <is>
          <t>No</t>
        </is>
      </c>
      <c r="AC34" t="inlineStr">
        <is>
          <t>Green</t>
        </is>
      </c>
      <c r="AD34" t="inlineStr">
        <is>
          <t>Green</t>
        </is>
      </c>
      <c r="AE34" t="inlineStr">
        <is>
          <t>Wendtii, Green</t>
        </is>
      </c>
      <c r="AJ34" t="inlineStr">
        <is>
          <t>Freshwater</t>
        </is>
      </c>
      <c r="BA34" t="inlineStr">
        <is>
          <t>Shore Aquatic</t>
        </is>
      </c>
      <c r="CQ34" t="n">
        <v>19.99</v>
      </c>
    </row>
    <row r="35">
      <c r="D35" t="inlineStr">
        <is>
          <t>plant-mjafe</t>
        </is>
      </c>
      <c r="E35" t="inlineStr">
        <is>
          <t>Aquatic Plants</t>
        </is>
      </c>
      <c r="H35" t="inlineStr">
        <is>
          <t>Java Fern (Microsorum pteropus) - Live Aquarium Plant</t>
        </is>
      </c>
      <c r="I35" t="inlineStr">
        <is>
          <t>Shore Aquatic</t>
        </is>
      </c>
      <c r="J35" t="n">
        <v>19.99</v>
      </c>
      <c r="K35" t="n">
        <v>0.35</v>
      </c>
      <c r="L35" t="inlineStr">
        <is>
          <t>United States</t>
        </is>
      </c>
      <c r="N35" t="n">
        <v>20</v>
      </c>
      <c r="P35" t="inlineStr">
        <is>
          <t>Aquatic moss ideal for carpeting, shrimp refuges, and nature aquascapes.</t>
        </is>
      </c>
      <c r="Q35" t="inlineStr">
        <is>
          <t>Live aquatic plant (Microsorum pteropus) — perfect for freshwater aquariums and planted tanks.</t>
        </is>
      </c>
      <c r="R35" t="inlineStr">
        <is>
          <t>Low-light tolerant — perfect for tanks without high-intensity lighting.</t>
        </is>
      </c>
      <c r="S35" t="inlineStr">
        <is>
          <t>Carefully packed and shipped with care from our Florida nursery.</t>
        </is>
      </c>
      <c r="T35" t="inlineStr">
        <is>
          <t>Live Arrival Guarantee — we stand behind every plant we ship. Order with confidence.</t>
        </is>
      </c>
      <c r="U35" t="inlineStr">
        <is>
          <t>https://images.squarespace-cdn.com/content/v1/5a6b9222d7bdce6c9dab4541/1541100144465-X6ATNHL043IO7NODSD4O/Microsorum_pteropus.jpg</t>
        </is>
      </c>
      <c r="V35" t="n">
        <v>1</v>
      </c>
      <c r="W35" t="n">
        <v>1</v>
      </c>
      <c r="X35" t="inlineStr">
        <is>
          <t>No</t>
        </is>
      </c>
      <c r="Y35" t="inlineStr">
        <is>
          <t>New</t>
        </is>
      </c>
      <c r="Z35" t="inlineStr">
        <is>
          <t>No</t>
        </is>
      </c>
      <c r="AC35" t="inlineStr">
        <is>
          <t>Green</t>
        </is>
      </c>
      <c r="AD35" t="inlineStr">
        <is>
          <t>Green</t>
        </is>
      </c>
      <c r="AE35" t="inlineStr">
        <is>
          <t>Java Fern</t>
        </is>
      </c>
      <c r="AJ35" t="inlineStr">
        <is>
          <t>Freshwater</t>
        </is>
      </c>
      <c r="BA35" t="inlineStr">
        <is>
          <t>Shore Aquatic</t>
        </is>
      </c>
      <c r="CQ35" t="n">
        <v>19.99</v>
      </c>
    </row>
    <row r="36">
      <c r="D36" t="inlineStr">
        <is>
          <t>plant-mjafemh</t>
        </is>
      </c>
      <c r="E36" t="inlineStr">
        <is>
          <t>Aquatic Plants</t>
        </is>
      </c>
      <c r="H36" t="inlineStr">
        <is>
          <t>Java Fern - 1/2 Mat (Microsorum pteropus) - Live Aquarium Plant</t>
        </is>
      </c>
      <c r="I36" t="inlineStr">
        <is>
          <t>Shore Aquatic</t>
        </is>
      </c>
      <c r="J36" t="n">
        <v>25.99</v>
      </c>
      <c r="K36" t="n">
        <v>0.35</v>
      </c>
      <c r="L36" t="inlineStr">
        <is>
          <t>United States</t>
        </is>
      </c>
      <c r="N36" t="n">
        <v>20</v>
      </c>
      <c r="P36" t="inlineStr">
        <is>
          <t>Aquatic moss ideal for carpeting, shrimp refuges, and nature aquascapes.</t>
        </is>
      </c>
      <c r="Q36" t="inlineStr">
        <is>
          <t>Live aquatic plant (Microsorum pteropus) — perfect for freshwater aquariums and planted tanks.</t>
        </is>
      </c>
      <c r="R36" t="inlineStr">
        <is>
          <t>Low-light tolerant — perfect for tanks without high-intensity lighting.</t>
        </is>
      </c>
      <c r="S36" t="inlineStr">
        <is>
          <t>Carefully packed and shipped with care from our Florida nursery.</t>
        </is>
      </c>
      <c r="T36" t="inlineStr">
        <is>
          <t>Live Arrival Guarantee — we stand behind every plant we ship. Order with confidence.</t>
        </is>
      </c>
      <c r="U36" t="inlineStr">
        <is>
          <t>https://images.squarespace-cdn.com/content/v1/5a6b9222d7bdce6c9dab4541/1541100144465-X6ATNHL043IO7NODSD4O/Microsorum_pteropus.jpg</t>
        </is>
      </c>
      <c r="V36" t="n">
        <v>1</v>
      </c>
      <c r="W36" t="n">
        <v>1</v>
      </c>
      <c r="X36" t="inlineStr">
        <is>
          <t>No</t>
        </is>
      </c>
      <c r="Y36" t="inlineStr">
        <is>
          <t>New</t>
        </is>
      </c>
      <c r="Z36" t="inlineStr">
        <is>
          <t>No</t>
        </is>
      </c>
      <c r="AC36" t="inlineStr">
        <is>
          <t>Green</t>
        </is>
      </c>
      <c r="AD36" t="inlineStr">
        <is>
          <t>Green</t>
        </is>
      </c>
      <c r="AE36" t="inlineStr">
        <is>
          <t>Java Fern - 1/2 Mat</t>
        </is>
      </c>
      <c r="AJ36" t="inlineStr">
        <is>
          <t>Freshwater</t>
        </is>
      </c>
      <c r="BA36" t="inlineStr">
        <is>
          <t>Shore Aquatic</t>
        </is>
      </c>
      <c r="CQ36" t="n">
        <v>25.99</v>
      </c>
    </row>
    <row r="37">
      <c r="D37" t="inlineStr">
        <is>
          <t>plant-mjafemat</t>
        </is>
      </c>
      <c r="E37" t="inlineStr">
        <is>
          <t>Aquatic Plants</t>
        </is>
      </c>
      <c r="H37" t="inlineStr">
        <is>
          <t>Java Fern Mat (Microsorum pteropus) - Live Aquarium Plant</t>
        </is>
      </c>
      <c r="I37" t="inlineStr">
        <is>
          <t>Shore Aquatic</t>
        </is>
      </c>
      <c r="J37" t="n">
        <v>28.99</v>
      </c>
      <c r="K37" t="n">
        <v>0.35</v>
      </c>
      <c r="L37" t="inlineStr">
        <is>
          <t>United States</t>
        </is>
      </c>
      <c r="N37" t="n">
        <v>20</v>
      </c>
      <c r="P37" t="inlineStr">
        <is>
          <t>Aquatic moss ideal for carpeting, shrimp refuges, and nature aquascapes.</t>
        </is>
      </c>
      <c r="Q37" t="inlineStr">
        <is>
          <t>Live aquatic plant (Microsorum pteropus) — perfect for freshwater aquariums and planted tanks.</t>
        </is>
      </c>
      <c r="R37" t="inlineStr">
        <is>
          <t>Low-light tolerant — perfect for tanks without high-intensity lighting.</t>
        </is>
      </c>
      <c r="S37" t="inlineStr">
        <is>
          <t>Carefully packed and shipped with care from our Florida nursery.</t>
        </is>
      </c>
      <c r="T37" t="inlineStr">
        <is>
          <t>Live Arrival Guarantee — we stand behind every plant we ship. Order with confidence.</t>
        </is>
      </c>
      <c r="U37" t="inlineStr">
        <is>
          <t>https://images.squarespace-cdn.com/content/v1/5a6b9222d7bdce6c9dab4541/1541100144465-X6ATNHL043IO7NODSD4O/Microsorum_pteropus.jpg</t>
        </is>
      </c>
      <c r="V37" t="n">
        <v>1</v>
      </c>
      <c r="W37" t="n">
        <v>1</v>
      </c>
      <c r="X37" t="inlineStr">
        <is>
          <t>No</t>
        </is>
      </c>
      <c r="Y37" t="inlineStr">
        <is>
          <t>New</t>
        </is>
      </c>
      <c r="Z37" t="inlineStr">
        <is>
          <t>No</t>
        </is>
      </c>
      <c r="AC37" t="inlineStr">
        <is>
          <t>Green</t>
        </is>
      </c>
      <c r="AD37" t="inlineStr">
        <is>
          <t>Green</t>
        </is>
      </c>
      <c r="AE37" t="inlineStr">
        <is>
          <t>Java Fern Mat</t>
        </is>
      </c>
      <c r="AJ37" t="inlineStr">
        <is>
          <t>Freshwater</t>
        </is>
      </c>
      <c r="BA37" t="inlineStr">
        <is>
          <t>Shore Aquatic</t>
        </is>
      </c>
      <c r="CQ37" t="n">
        <v>28.99</v>
      </c>
    </row>
    <row r="38">
      <c r="D38" t="inlineStr">
        <is>
          <t>plant-mjafela</t>
        </is>
      </c>
      <c r="E38" t="inlineStr">
        <is>
          <t>Aquatic Plants</t>
        </is>
      </c>
      <c r="H38" t="inlineStr">
        <is>
          <t>Java Fern Lace (Microsorum pteropus 'Windelov') - Live Aquarium Plant</t>
        </is>
      </c>
      <c r="I38" t="inlineStr">
        <is>
          <t>Shore Aquatic</t>
        </is>
      </c>
      <c r="J38" t="n">
        <v>20.99</v>
      </c>
      <c r="K38" t="n">
        <v>0.35</v>
      </c>
      <c r="L38" t="inlineStr">
        <is>
          <t>United States</t>
        </is>
      </c>
      <c r="N38" t="n">
        <v>20</v>
      </c>
      <c r="P38" t="inlineStr">
        <is>
          <t>Aquatic moss ideal for carpeting, shrimp refuges, and nature aquascapes.</t>
        </is>
      </c>
      <c r="Q38" t="inlineStr">
        <is>
          <t>Live aquatic plant (Microsorum pteropus 'Windelov') — perfect for freshwater aquariums and planted tanks.</t>
        </is>
      </c>
      <c r="R38" t="inlineStr">
        <is>
          <t>Low-light tolerant — perfect for tanks without high-intensity lighting.</t>
        </is>
      </c>
      <c r="S38" t="inlineStr">
        <is>
          <t>Carefully packed and shipped with care from our Florida nursery.</t>
        </is>
      </c>
      <c r="T38" t="inlineStr">
        <is>
          <t>Live Arrival Guarantee — we stand behind every plant we ship. Order with confidence.</t>
        </is>
      </c>
      <c r="U38" t="inlineStr">
        <is>
          <t>https://images.squarespace-cdn.com/content/v1/5a6b9222d7bdce6c9dab4541/1541104800414-7N8DDQAPSVLZXN6QUZSE/M.+pteropus+%27Windelov%27+%281+of+1%29.jpg</t>
        </is>
      </c>
      <c r="V38" t="n">
        <v>1</v>
      </c>
      <c r="W38" t="n">
        <v>1</v>
      </c>
      <c r="X38" t="inlineStr">
        <is>
          <t>No</t>
        </is>
      </c>
      <c r="Y38" t="inlineStr">
        <is>
          <t>New</t>
        </is>
      </c>
      <c r="Z38" t="inlineStr">
        <is>
          <t>No</t>
        </is>
      </c>
      <c r="AC38" t="inlineStr">
        <is>
          <t>Green</t>
        </is>
      </c>
      <c r="AD38" t="inlineStr">
        <is>
          <t>Green</t>
        </is>
      </c>
      <c r="AE38" t="inlineStr">
        <is>
          <t>Java Fern Lace</t>
        </is>
      </c>
      <c r="AJ38" t="inlineStr">
        <is>
          <t>Freshwater</t>
        </is>
      </c>
      <c r="BA38" t="inlineStr">
        <is>
          <t>Shore Aquatic</t>
        </is>
      </c>
      <c r="CQ38" t="n">
        <v>20.99</v>
      </c>
    </row>
    <row r="39">
      <c r="D39" t="inlineStr">
        <is>
          <t>plant-ealts</t>
        </is>
      </c>
      <c r="E39" t="inlineStr">
        <is>
          <t>Aquatic Plants</t>
        </is>
      </c>
      <c r="H39" t="inlineStr">
        <is>
          <t>Altlandsberg (Echinodorus 'Altlandsberg') - Live Aquarium Plant</t>
        </is>
      </c>
      <c r="I39" t="inlineStr">
        <is>
          <t>Shore Aquatic</t>
        </is>
      </c>
      <c r="J39" t="n">
        <v>19.99</v>
      </c>
      <c r="K39" t="n">
        <v>0.35</v>
      </c>
      <c r="L39" t="inlineStr">
        <is>
          <t>United States</t>
        </is>
      </c>
      <c r="N39" t="n">
        <v>20</v>
      </c>
      <c r="P39" t="inlineStr">
        <is>
          <t>Classic Amazon sword rosette plant. A centerpiece specimen for freshwater planted aquariums.</t>
        </is>
      </c>
      <c r="Q39" t="inlineStr">
        <is>
          <t>Live aquatic plant (Echinodorus 'Altlandsberg') — perfect for freshwater aquariums and planted tanks.</t>
        </is>
      </c>
      <c r="R39" t="inlineStr">
        <is>
          <t>Echinodorus — adds natural beauty and oxygenation to your aquarium.</t>
        </is>
      </c>
      <c r="S39" t="inlineStr">
        <is>
          <t>Shipped as: Small. Adapts quickly when properly acclimated to your tank.</t>
        </is>
      </c>
      <c r="T39" t="inlineStr">
        <is>
          <t>Live Arrival Guarantee — we stand behind every plant we ship. Order with confidence.</t>
        </is>
      </c>
      <c r="U39" t="inlineStr">
        <is>
          <t>https://images.squarespace-cdn.com/content/v1/5a6b9222d7bdce6c9dab4541/1524775553966-36MECBI35VCNMMMETEB5/IMG_8408.jpg</t>
        </is>
      </c>
      <c r="V39" t="n">
        <v>1</v>
      </c>
      <c r="W39" t="n">
        <v>1</v>
      </c>
      <c r="X39" t="inlineStr">
        <is>
          <t>No</t>
        </is>
      </c>
      <c r="Y39" t="inlineStr">
        <is>
          <t>New</t>
        </is>
      </c>
      <c r="Z39" t="inlineStr">
        <is>
          <t>No</t>
        </is>
      </c>
      <c r="AC39" t="inlineStr">
        <is>
          <t>Green</t>
        </is>
      </c>
      <c r="AD39" t="inlineStr">
        <is>
          <t>Green</t>
        </is>
      </c>
      <c r="AE39" t="inlineStr">
        <is>
          <t>Altlandsberg</t>
        </is>
      </c>
      <c r="AJ39" t="inlineStr">
        <is>
          <t>Freshwater</t>
        </is>
      </c>
      <c r="BA39" t="inlineStr">
        <is>
          <t>Shore Aquatic</t>
        </is>
      </c>
      <c r="CQ39" t="n">
        <v>19.99</v>
      </c>
    </row>
    <row r="40">
      <c r="D40" t="inlineStr">
        <is>
          <t>plant-ealtm</t>
        </is>
      </c>
      <c r="E40" t="inlineStr">
        <is>
          <t>Aquatic Plants</t>
        </is>
      </c>
      <c r="H40" t="inlineStr">
        <is>
          <t>Altlandsberg (Echinodorus 'Altlandsberg') - Live Aquarium Plant</t>
        </is>
      </c>
      <c r="I40" t="inlineStr">
        <is>
          <t>Shore Aquatic</t>
        </is>
      </c>
      <c r="J40" t="n">
        <v>20.99</v>
      </c>
      <c r="K40" t="n">
        <v>0.35</v>
      </c>
      <c r="L40" t="inlineStr">
        <is>
          <t>United States</t>
        </is>
      </c>
      <c r="N40" t="n">
        <v>20</v>
      </c>
      <c r="P40" t="inlineStr">
        <is>
          <t>Classic Amazon sword rosette plant. A centerpiece specimen for freshwater planted aquariums.</t>
        </is>
      </c>
      <c r="Q40" t="inlineStr">
        <is>
          <t>Live aquatic plant (Echinodorus 'Altlandsberg') — perfect for freshwater aquariums and planted tanks.</t>
        </is>
      </c>
      <c r="R40" t="inlineStr">
        <is>
          <t>Echinodorus — adds natural beauty and oxygenation to your aquarium.</t>
        </is>
      </c>
      <c r="S40" t="inlineStr">
        <is>
          <t>Shipped as: Medium. Adapts quickly when properly acclimated to your tank.</t>
        </is>
      </c>
      <c r="T40" t="inlineStr">
        <is>
          <t>Live Arrival Guarantee — we stand behind every plant we ship. Order with confidence.</t>
        </is>
      </c>
      <c r="U40" t="inlineStr">
        <is>
          <t>https://images.squarespace-cdn.com/content/v1/5a6b9222d7bdce6c9dab4541/1524775553966-36MECBI35VCNMMMETEB5/IMG_8408.jpg</t>
        </is>
      </c>
      <c r="V40" t="n">
        <v>1</v>
      </c>
      <c r="W40" t="n">
        <v>1</v>
      </c>
      <c r="X40" t="inlineStr">
        <is>
          <t>No</t>
        </is>
      </c>
      <c r="Y40" t="inlineStr">
        <is>
          <t>New</t>
        </is>
      </c>
      <c r="Z40" t="inlineStr">
        <is>
          <t>No</t>
        </is>
      </c>
      <c r="AC40" t="inlineStr">
        <is>
          <t>Green</t>
        </is>
      </c>
      <c r="AD40" t="inlineStr">
        <is>
          <t>Green</t>
        </is>
      </c>
      <c r="AE40" t="inlineStr">
        <is>
          <t>Altlandsberg</t>
        </is>
      </c>
      <c r="AJ40" t="inlineStr">
        <is>
          <t>Freshwater</t>
        </is>
      </c>
      <c r="BA40" t="inlineStr">
        <is>
          <t>Shore Aquatic</t>
        </is>
      </c>
      <c r="CQ40" t="n">
        <v>20.99</v>
      </c>
    </row>
    <row r="41">
      <c r="D41" t="inlineStr">
        <is>
          <t>plant-echmas</t>
        </is>
      </c>
      <c r="E41" t="inlineStr">
        <is>
          <t>Aquatic Plants</t>
        </is>
      </c>
      <c r="H41" t="inlineStr">
        <is>
          <t>Chocolate Marble (Echinodorus 'Chocolate Marble') - Live Aquarium Plant</t>
        </is>
      </c>
      <c r="I41" t="inlineStr">
        <is>
          <t>Shore Aquatic</t>
        </is>
      </c>
      <c r="J41" t="n">
        <v>19.99</v>
      </c>
      <c r="K41" t="n">
        <v>0.35</v>
      </c>
      <c r="L41" t="inlineStr">
        <is>
          <t>United States</t>
        </is>
      </c>
      <c r="N41" t="n">
        <v>20</v>
      </c>
      <c r="P41" t="inlineStr">
        <is>
          <t>Classic Amazon sword rosette plant. A centerpiece specimen for freshwater planted aquariums.</t>
        </is>
      </c>
      <c r="Q41" t="inlineStr">
        <is>
          <t>Live aquatic plant (Echinodorus 'Chocolate Marble') — perfect for freshwater aquariums and planted tanks.</t>
        </is>
      </c>
      <c r="R41" t="inlineStr">
        <is>
          <t>Echinodorus — adds natural beauty and oxygenation to your aquarium.</t>
        </is>
      </c>
      <c r="S41" t="inlineStr">
        <is>
          <t>Shipped as: Small. Adapts quickly when properly acclimated to your tank.</t>
        </is>
      </c>
      <c r="T41" t="inlineStr">
        <is>
          <t>Live Arrival Guarantee — we stand behind every plant we ship. Order with confidence.</t>
        </is>
      </c>
      <c r="U41" t="inlineStr">
        <is>
          <t>https://images.squarespace-cdn.com/content/v1/5a6b9222d7bdce6c9dab4541/1525886287147-HDLNAI4VTD3KXK3APQAR/Echinodorus_cordifolius_marble_queen.jpg</t>
        </is>
      </c>
      <c r="V41" t="n">
        <v>1</v>
      </c>
      <c r="W41" t="n">
        <v>1</v>
      </c>
      <c r="X41" t="inlineStr">
        <is>
          <t>No</t>
        </is>
      </c>
      <c r="Y41" t="inlineStr">
        <is>
          <t>New</t>
        </is>
      </c>
      <c r="Z41" t="inlineStr">
        <is>
          <t>No</t>
        </is>
      </c>
      <c r="AC41" t="inlineStr">
        <is>
          <t>Green</t>
        </is>
      </c>
      <c r="AD41" t="inlineStr">
        <is>
          <t>Green</t>
        </is>
      </c>
      <c r="AE41" t="inlineStr">
        <is>
          <t>Chocolate Marble</t>
        </is>
      </c>
      <c r="AJ41" t="inlineStr">
        <is>
          <t>Freshwater</t>
        </is>
      </c>
      <c r="BA41" t="inlineStr">
        <is>
          <t>Shore Aquatic</t>
        </is>
      </c>
      <c r="CQ41" t="n">
        <v>19.99</v>
      </c>
    </row>
    <row r="42">
      <c r="D42" t="inlineStr">
        <is>
          <t>plant-echmam</t>
        </is>
      </c>
      <c r="E42" t="inlineStr">
        <is>
          <t>Aquatic Plants</t>
        </is>
      </c>
      <c r="H42" t="inlineStr">
        <is>
          <t>Chocolate Marble (Echinodorus 'Chocolate Marble') - Live Aquarium Plant</t>
        </is>
      </c>
      <c r="I42" t="inlineStr">
        <is>
          <t>Shore Aquatic</t>
        </is>
      </c>
      <c r="J42" t="n">
        <v>20.99</v>
      </c>
      <c r="K42" t="n">
        <v>0.35</v>
      </c>
      <c r="L42" t="inlineStr">
        <is>
          <t>United States</t>
        </is>
      </c>
      <c r="N42" t="n">
        <v>20</v>
      </c>
      <c r="P42" t="inlineStr">
        <is>
          <t>Classic Amazon sword rosette plant. A centerpiece specimen for freshwater planted aquariums.</t>
        </is>
      </c>
      <c r="Q42" t="inlineStr">
        <is>
          <t>Live aquatic plant (Echinodorus 'Chocolate Marble') — perfect for freshwater aquariums and planted tanks.</t>
        </is>
      </c>
      <c r="R42" t="inlineStr">
        <is>
          <t>Echinodorus — adds natural beauty and oxygenation to your aquarium.</t>
        </is>
      </c>
      <c r="S42" t="inlineStr">
        <is>
          <t>Shipped as: Medium. Adapts quickly when properly acclimated to your tank.</t>
        </is>
      </c>
      <c r="T42" t="inlineStr">
        <is>
          <t>Live Arrival Guarantee — we stand behind every plant we ship. Order with confidence.</t>
        </is>
      </c>
      <c r="U42" t="inlineStr">
        <is>
          <t>https://images.squarespace-cdn.com/content/v1/5a6b9222d7bdce6c9dab4541/1525886287147-HDLNAI4VTD3KXK3APQAR/Echinodorus_cordifolius_marble_queen.jpg</t>
        </is>
      </c>
      <c r="V42" t="n">
        <v>1</v>
      </c>
      <c r="W42" t="n">
        <v>1</v>
      </c>
      <c r="X42" t="inlineStr">
        <is>
          <t>No</t>
        </is>
      </c>
      <c r="Y42" t="inlineStr">
        <is>
          <t>New</t>
        </is>
      </c>
      <c r="Z42" t="inlineStr">
        <is>
          <t>No</t>
        </is>
      </c>
      <c r="AC42" t="inlineStr">
        <is>
          <t>Green</t>
        </is>
      </c>
      <c r="AD42" t="inlineStr">
        <is>
          <t>Green</t>
        </is>
      </c>
      <c r="AE42" t="inlineStr">
        <is>
          <t>Chocolate Marble</t>
        </is>
      </c>
      <c r="AJ42" t="inlineStr">
        <is>
          <t>Freshwater</t>
        </is>
      </c>
      <c r="BA42" t="inlineStr">
        <is>
          <t>Shore Aquatic</t>
        </is>
      </c>
      <c r="CQ42" t="n">
        <v>20.99</v>
      </c>
    </row>
    <row r="43">
      <c r="D43" t="inlineStr">
        <is>
          <t>plant-echmal</t>
        </is>
      </c>
      <c r="E43" t="inlineStr">
        <is>
          <t>Aquatic Plants</t>
        </is>
      </c>
      <c r="H43" t="inlineStr">
        <is>
          <t>Chocolate Marble (Echinodorus 'Chocolate Marble') - Live Aquarium Plant</t>
        </is>
      </c>
      <c r="I43" t="inlineStr">
        <is>
          <t>Shore Aquatic</t>
        </is>
      </c>
      <c r="J43" t="n">
        <v>21.99</v>
      </c>
      <c r="K43" t="n">
        <v>0.6</v>
      </c>
      <c r="L43" t="inlineStr">
        <is>
          <t>United States</t>
        </is>
      </c>
      <c r="N43" t="n">
        <v>20</v>
      </c>
      <c r="P43" t="inlineStr">
        <is>
          <t>Classic Amazon sword rosette plant. A centerpiece specimen for freshwater planted aquariums.</t>
        </is>
      </c>
      <c r="Q43" t="inlineStr">
        <is>
          <t>Live aquatic plant (Echinodorus 'Chocolate Marble') — perfect for freshwater aquariums and planted tanks.</t>
        </is>
      </c>
      <c r="R43" t="inlineStr">
        <is>
          <t>Echinodorus — adds natural beauty and oxygenation to your aquarium.</t>
        </is>
      </c>
      <c r="S43" t="inlineStr">
        <is>
          <t>Shipped as: Large. Adapts quickly when properly acclimated to your tank.</t>
        </is>
      </c>
      <c r="T43" t="inlineStr">
        <is>
          <t>Live Arrival Guarantee — we stand behind every plant we ship. Order with confidence.</t>
        </is>
      </c>
      <c r="U43" t="inlineStr">
        <is>
          <t>https://images.squarespace-cdn.com/content/v1/5a6b9222d7bdce6c9dab4541/1525886287147-HDLNAI4VTD3KXK3APQAR/Echinodorus_cordifolius_marble_queen.jpg</t>
        </is>
      </c>
      <c r="V43" t="n">
        <v>1</v>
      </c>
      <c r="W43" t="n">
        <v>1</v>
      </c>
      <c r="X43" t="inlineStr">
        <is>
          <t>No</t>
        </is>
      </c>
      <c r="Y43" t="inlineStr">
        <is>
          <t>New</t>
        </is>
      </c>
      <c r="Z43" t="inlineStr">
        <is>
          <t>No</t>
        </is>
      </c>
      <c r="AC43" t="inlineStr">
        <is>
          <t>Green</t>
        </is>
      </c>
      <c r="AD43" t="inlineStr">
        <is>
          <t>Green</t>
        </is>
      </c>
      <c r="AE43" t="inlineStr">
        <is>
          <t>Chocolate Marble</t>
        </is>
      </c>
      <c r="AJ43" t="inlineStr">
        <is>
          <t>Freshwater</t>
        </is>
      </c>
      <c r="BA43" t="inlineStr">
        <is>
          <t>Shore Aquatic</t>
        </is>
      </c>
      <c r="CQ43" t="n">
        <v>21.99</v>
      </c>
    </row>
    <row r="44">
      <c r="D44" t="inlineStr">
        <is>
          <t>plant-efrsts</t>
        </is>
      </c>
      <c r="E44" t="inlineStr">
        <is>
          <t>Aquatic Plants</t>
        </is>
      </c>
      <c r="H44" t="inlineStr">
        <is>
          <t>Frans Stoffels (Echinodorus 'Frans Stoffels') - Live Aquarium Plant</t>
        </is>
      </c>
      <c r="I44" t="inlineStr">
        <is>
          <t>Shore Aquatic</t>
        </is>
      </c>
      <c r="J44" t="n">
        <v>19.99</v>
      </c>
      <c r="K44" t="n">
        <v>0.35</v>
      </c>
      <c r="L44" t="inlineStr">
        <is>
          <t>United States</t>
        </is>
      </c>
      <c r="N44" t="n">
        <v>20</v>
      </c>
      <c r="P44" t="inlineStr">
        <is>
          <t>Classic Amazon sword rosette plant. A centerpiece specimen for freshwater planted aquariums.</t>
        </is>
      </c>
      <c r="Q44" t="inlineStr">
        <is>
          <t>Live aquatic plant (Echinodorus 'Frans Stoffels') — perfect for freshwater aquariums and planted tanks.</t>
        </is>
      </c>
      <c r="R44" t="inlineStr">
        <is>
          <t>Echinodorus — adds natural beauty and oxygenation to your aquarium.</t>
        </is>
      </c>
      <c r="S44" t="inlineStr">
        <is>
          <t>Shipped as: Small. Adapts quickly when properly acclimated to your tank.</t>
        </is>
      </c>
      <c r="T44" t="inlineStr">
        <is>
          <t>Live Arrival Guarantee — we stand behind every plant we ship. Order with confidence.</t>
        </is>
      </c>
      <c r="U44" t="inlineStr">
        <is>
          <t>https://images.squarespace-cdn.com/content/v1/5a6b9222d7bdce6c9dab4541/1525886775418-NXM15W96ZCTYCUV2XKNU/Frans+Stoffels.jpg</t>
        </is>
      </c>
      <c r="V44" t="n">
        <v>1</v>
      </c>
      <c r="W44" t="n">
        <v>1</v>
      </c>
      <c r="X44" t="inlineStr">
        <is>
          <t>No</t>
        </is>
      </c>
      <c r="Y44" t="inlineStr">
        <is>
          <t>New</t>
        </is>
      </c>
      <c r="Z44" t="inlineStr">
        <is>
          <t>No</t>
        </is>
      </c>
      <c r="AC44" t="inlineStr">
        <is>
          <t>Green</t>
        </is>
      </c>
      <c r="AD44" t="inlineStr">
        <is>
          <t>Green</t>
        </is>
      </c>
      <c r="AE44" t="inlineStr">
        <is>
          <t>Frans Stoffels</t>
        </is>
      </c>
      <c r="AJ44" t="inlineStr">
        <is>
          <t>Freshwater</t>
        </is>
      </c>
      <c r="BA44" t="inlineStr">
        <is>
          <t>Shore Aquatic</t>
        </is>
      </c>
      <c r="CQ44" t="n">
        <v>19.99</v>
      </c>
    </row>
    <row r="45">
      <c r="D45" t="inlineStr">
        <is>
          <t>plant-efrstm</t>
        </is>
      </c>
      <c r="E45" t="inlineStr">
        <is>
          <t>Aquatic Plants</t>
        </is>
      </c>
      <c r="H45" t="inlineStr">
        <is>
          <t>Frans Stoffels (Echinodorus 'Frans Stoffels') - Live Aquarium Plant</t>
        </is>
      </c>
      <c r="I45" t="inlineStr">
        <is>
          <t>Shore Aquatic</t>
        </is>
      </c>
      <c r="J45" t="n">
        <v>20.99</v>
      </c>
      <c r="K45" t="n">
        <v>0.35</v>
      </c>
      <c r="L45" t="inlineStr">
        <is>
          <t>United States</t>
        </is>
      </c>
      <c r="N45" t="n">
        <v>20</v>
      </c>
      <c r="P45" t="inlineStr">
        <is>
          <t>Classic Amazon sword rosette plant. A centerpiece specimen for freshwater planted aquariums.</t>
        </is>
      </c>
      <c r="Q45" t="inlineStr">
        <is>
          <t>Live aquatic plant (Echinodorus 'Frans Stoffels') — perfect for freshwater aquariums and planted tanks.</t>
        </is>
      </c>
      <c r="R45" t="inlineStr">
        <is>
          <t>Echinodorus — adds natural beauty and oxygenation to your aquarium.</t>
        </is>
      </c>
      <c r="S45" t="inlineStr">
        <is>
          <t>Shipped as: Medium. Adapts quickly when properly acclimated to your tank.</t>
        </is>
      </c>
      <c r="T45" t="inlineStr">
        <is>
          <t>Live Arrival Guarantee — we stand behind every plant we ship. Order with confidence.</t>
        </is>
      </c>
      <c r="U45" t="inlineStr">
        <is>
          <t>https://images.squarespace-cdn.com/content/v1/5a6b9222d7bdce6c9dab4541/1525886775418-NXM15W96ZCTYCUV2XKNU/Frans+Stoffels.jpg</t>
        </is>
      </c>
      <c r="V45" t="n">
        <v>1</v>
      </c>
      <c r="W45" t="n">
        <v>1</v>
      </c>
      <c r="X45" t="inlineStr">
        <is>
          <t>No</t>
        </is>
      </c>
      <c r="Y45" t="inlineStr">
        <is>
          <t>New</t>
        </is>
      </c>
      <c r="Z45" t="inlineStr">
        <is>
          <t>No</t>
        </is>
      </c>
      <c r="AC45" t="inlineStr">
        <is>
          <t>Green</t>
        </is>
      </c>
      <c r="AD45" t="inlineStr">
        <is>
          <t>Green</t>
        </is>
      </c>
      <c r="AE45" t="inlineStr">
        <is>
          <t>Frans Stoffels</t>
        </is>
      </c>
      <c r="AJ45" t="inlineStr">
        <is>
          <t>Freshwater</t>
        </is>
      </c>
      <c r="BA45" t="inlineStr">
        <is>
          <t>Shore Aquatic</t>
        </is>
      </c>
      <c r="CQ45" t="n">
        <v>20.99</v>
      </c>
    </row>
    <row r="46">
      <c r="D46" t="inlineStr">
        <is>
          <t>plant-efrstl</t>
        </is>
      </c>
      <c r="E46" t="inlineStr">
        <is>
          <t>Aquatic Plants</t>
        </is>
      </c>
      <c r="H46" t="inlineStr">
        <is>
          <t>Frans Stoffels (Echinodorus 'Frans Stoffels') - Live Aquarium Plant</t>
        </is>
      </c>
      <c r="I46" t="inlineStr">
        <is>
          <t>Shore Aquatic</t>
        </is>
      </c>
      <c r="J46" t="n">
        <v>21.99</v>
      </c>
      <c r="K46" t="n">
        <v>0.6</v>
      </c>
      <c r="L46" t="inlineStr">
        <is>
          <t>United States</t>
        </is>
      </c>
      <c r="N46" t="n">
        <v>20</v>
      </c>
      <c r="P46" t="inlineStr">
        <is>
          <t>Classic Amazon sword rosette plant. A centerpiece specimen for freshwater planted aquariums.</t>
        </is>
      </c>
      <c r="Q46" t="inlineStr">
        <is>
          <t>Live aquatic plant (Echinodorus 'Frans Stoffels') — perfect for freshwater aquariums and planted tanks.</t>
        </is>
      </c>
      <c r="R46" t="inlineStr">
        <is>
          <t>Echinodorus — adds natural beauty and oxygenation to your aquarium.</t>
        </is>
      </c>
      <c r="S46" t="inlineStr">
        <is>
          <t>Shipped as: Large. Adapts quickly when properly acclimated to your tank.</t>
        </is>
      </c>
      <c r="T46" t="inlineStr">
        <is>
          <t>Live Arrival Guarantee — we stand behind every plant we ship. Order with confidence.</t>
        </is>
      </c>
      <c r="U46" t="inlineStr">
        <is>
          <t>https://images.squarespace-cdn.com/content/v1/5a6b9222d7bdce6c9dab4541/1525886775418-NXM15W96ZCTYCUV2XKNU/Frans+Stoffels.jpg</t>
        </is>
      </c>
      <c r="V46" t="n">
        <v>1</v>
      </c>
      <c r="W46" t="n">
        <v>1</v>
      </c>
      <c r="X46" t="inlineStr">
        <is>
          <t>No</t>
        </is>
      </c>
      <c r="Y46" t="inlineStr">
        <is>
          <t>New</t>
        </is>
      </c>
      <c r="Z46" t="inlineStr">
        <is>
          <t>No</t>
        </is>
      </c>
      <c r="AC46" t="inlineStr">
        <is>
          <t>Green</t>
        </is>
      </c>
      <c r="AD46" t="inlineStr">
        <is>
          <t>Green</t>
        </is>
      </c>
      <c r="AE46" t="inlineStr">
        <is>
          <t>Frans Stoffels</t>
        </is>
      </c>
      <c r="AJ46" t="inlineStr">
        <is>
          <t>Freshwater</t>
        </is>
      </c>
      <c r="BA46" t="inlineStr">
        <is>
          <t>Shore Aquatic</t>
        </is>
      </c>
      <c r="CQ46" t="n">
        <v>21.99</v>
      </c>
    </row>
    <row r="47">
      <c r="D47" t="inlineStr">
        <is>
          <t>plant-eklprm</t>
        </is>
      </c>
      <c r="E47" t="inlineStr">
        <is>
          <t>Aquatic Plants</t>
        </is>
      </c>
      <c r="H47" t="inlineStr">
        <is>
          <t>Kleiner Prinz (Echinodorus 'Kleiner Prinz') - Live Aquarium Plant</t>
        </is>
      </c>
      <c r="I47" t="inlineStr">
        <is>
          <t>Shore Aquatic</t>
        </is>
      </c>
      <c r="J47" t="n">
        <v>20.99</v>
      </c>
      <c r="K47" t="n">
        <v>0.35</v>
      </c>
      <c r="L47" t="inlineStr">
        <is>
          <t>United States</t>
        </is>
      </c>
      <c r="N47" t="n">
        <v>20</v>
      </c>
      <c r="P47" t="inlineStr">
        <is>
          <t>Classic Amazon sword rosette plant. A centerpiece specimen for freshwater planted aquariums.</t>
        </is>
      </c>
      <c r="Q47" t="inlineStr">
        <is>
          <t>Live aquatic plant (Echinodorus 'Kleiner Prinz') — perfect for freshwater aquariums and planted tanks.</t>
        </is>
      </c>
      <c r="R47" t="inlineStr">
        <is>
          <t>Echinodorus — adds natural beauty and oxygenation to your aquarium.</t>
        </is>
      </c>
      <c r="S47" t="inlineStr">
        <is>
          <t>Shipped as: Medium. Adapts quickly when properly acclimated to your tank.</t>
        </is>
      </c>
      <c r="T47" t="inlineStr">
        <is>
          <t>Live Arrival Guarantee — we stand behind every plant we ship. Order with confidence.</t>
        </is>
      </c>
      <c r="U47" t="inlineStr">
        <is>
          <t>https://images.squarespace-cdn.com/content/v1/5a6b9222d7bdce6c9dab4541/1526352370815-788FKKD4QH17922W67K6/Echinodorus+Kleiner+Prince.jpg</t>
        </is>
      </c>
      <c r="V47" t="n">
        <v>1</v>
      </c>
      <c r="W47" t="n">
        <v>1</v>
      </c>
      <c r="X47" t="inlineStr">
        <is>
          <t>No</t>
        </is>
      </c>
      <c r="Y47" t="inlineStr">
        <is>
          <t>New</t>
        </is>
      </c>
      <c r="Z47" t="inlineStr">
        <is>
          <t>No</t>
        </is>
      </c>
      <c r="AC47" t="inlineStr">
        <is>
          <t>Green</t>
        </is>
      </c>
      <c r="AD47" t="inlineStr">
        <is>
          <t>Green</t>
        </is>
      </c>
      <c r="AE47" t="inlineStr">
        <is>
          <t>Kleiner Prinz</t>
        </is>
      </c>
      <c r="AJ47" t="inlineStr">
        <is>
          <t>Freshwater</t>
        </is>
      </c>
      <c r="BA47" t="inlineStr">
        <is>
          <t>Shore Aquatic</t>
        </is>
      </c>
      <c r="CQ47" t="n">
        <v>20.99</v>
      </c>
    </row>
    <row r="48">
      <c r="D48" t="inlineStr">
        <is>
          <t>plant-eklprl</t>
        </is>
      </c>
      <c r="E48" t="inlineStr">
        <is>
          <t>Aquatic Plants</t>
        </is>
      </c>
      <c r="H48" t="inlineStr">
        <is>
          <t>Kleiner Prinz (Echinodorus 'Kleiner Prinz') - Live Aquarium Plant</t>
        </is>
      </c>
      <c r="I48" t="inlineStr">
        <is>
          <t>Shore Aquatic</t>
        </is>
      </c>
      <c r="J48" t="n">
        <v>21.99</v>
      </c>
      <c r="K48" t="n">
        <v>0.6</v>
      </c>
      <c r="L48" t="inlineStr">
        <is>
          <t>United States</t>
        </is>
      </c>
      <c r="N48" t="n">
        <v>20</v>
      </c>
      <c r="P48" t="inlineStr">
        <is>
          <t>Classic Amazon sword rosette plant. A centerpiece specimen for freshwater planted aquariums.</t>
        </is>
      </c>
      <c r="Q48" t="inlineStr">
        <is>
          <t>Live aquatic plant (Echinodorus 'Kleiner Prinz') — perfect for freshwater aquariums and planted tanks.</t>
        </is>
      </c>
      <c r="R48" t="inlineStr">
        <is>
          <t>Echinodorus — adds natural beauty and oxygenation to your aquarium.</t>
        </is>
      </c>
      <c r="S48" t="inlineStr">
        <is>
          <t>Shipped as: Large. Adapts quickly when properly acclimated to your tank.</t>
        </is>
      </c>
      <c r="T48" t="inlineStr">
        <is>
          <t>Live Arrival Guarantee — we stand behind every plant we ship. Order with confidence.</t>
        </is>
      </c>
      <c r="U48" t="inlineStr">
        <is>
          <t>https://images.squarespace-cdn.com/content/v1/5a6b9222d7bdce6c9dab4541/1526352370815-788FKKD4QH17922W67K6/Echinodorus+Kleiner+Prince.jpg</t>
        </is>
      </c>
      <c r="V48" t="n">
        <v>1</v>
      </c>
      <c r="W48" t="n">
        <v>1</v>
      </c>
      <c r="X48" t="inlineStr">
        <is>
          <t>No</t>
        </is>
      </c>
      <c r="Y48" t="inlineStr">
        <is>
          <t>New</t>
        </is>
      </c>
      <c r="Z48" t="inlineStr">
        <is>
          <t>No</t>
        </is>
      </c>
      <c r="AC48" t="inlineStr">
        <is>
          <t>Green</t>
        </is>
      </c>
      <c r="AD48" t="inlineStr">
        <is>
          <t>Green</t>
        </is>
      </c>
      <c r="AE48" t="inlineStr">
        <is>
          <t>Kleiner Prinz</t>
        </is>
      </c>
      <c r="AJ48" t="inlineStr">
        <is>
          <t>Freshwater</t>
        </is>
      </c>
      <c r="BA48" t="inlineStr">
        <is>
          <t>Shore Aquatic</t>
        </is>
      </c>
      <c r="CQ48" t="n">
        <v>21.99</v>
      </c>
    </row>
    <row r="49">
      <c r="D49" t="inlineStr">
        <is>
          <t>plant-emels</t>
        </is>
      </c>
      <c r="E49" t="inlineStr">
        <is>
          <t>Aquatic Plants</t>
        </is>
      </c>
      <c r="H49" t="inlineStr">
        <is>
          <t>Melon (Echinodorus osiris) - Live Aquarium Plant</t>
        </is>
      </c>
      <c r="I49" t="inlineStr">
        <is>
          <t>Shore Aquatic</t>
        </is>
      </c>
      <c r="J49" t="n">
        <v>19.99</v>
      </c>
      <c r="K49" t="n">
        <v>0.35</v>
      </c>
      <c r="L49" t="inlineStr">
        <is>
          <t>United States</t>
        </is>
      </c>
      <c r="N49" t="n">
        <v>20</v>
      </c>
      <c r="P49" t="inlineStr">
        <is>
          <t>Classic Amazon sword rosette plant. A centerpiece specimen for freshwater planted aquariums.</t>
        </is>
      </c>
      <c r="Q49" t="inlineStr">
        <is>
          <t>Live aquatic plant (Echinodorus osiris) — perfect for freshwater aquariums and planted tanks.</t>
        </is>
      </c>
      <c r="R49" t="inlineStr">
        <is>
          <t>Echinodorus — adds natural beauty and oxygenation to your aquarium.</t>
        </is>
      </c>
      <c r="S49" t="inlineStr">
        <is>
          <t>Shipped as: Small. Adapts quickly when properly acclimated to your tank.</t>
        </is>
      </c>
      <c r="T49" t="inlineStr">
        <is>
          <t>Live Arrival Guarantee — we stand behind every plant we ship. Order with confidence.</t>
        </is>
      </c>
      <c r="U49" t="inlineStr">
        <is>
          <t>https://images.squarespace-cdn.com/content/v1/5a6b9222d7bdce6c9dab4541/1526592861682-91OAAHNCIFKSLZX09XOJ/Echinodorus_osiris.jpg</t>
        </is>
      </c>
      <c r="V49" t="n">
        <v>1</v>
      </c>
      <c r="W49" t="n">
        <v>1</v>
      </c>
      <c r="X49" t="inlineStr">
        <is>
          <t>No</t>
        </is>
      </c>
      <c r="Y49" t="inlineStr">
        <is>
          <t>New</t>
        </is>
      </c>
      <c r="Z49" t="inlineStr">
        <is>
          <t>No</t>
        </is>
      </c>
      <c r="AC49" t="inlineStr">
        <is>
          <t>Green</t>
        </is>
      </c>
      <c r="AD49" t="inlineStr">
        <is>
          <t>Green</t>
        </is>
      </c>
      <c r="AE49" t="inlineStr">
        <is>
          <t>Melon</t>
        </is>
      </c>
      <c r="AJ49" t="inlineStr">
        <is>
          <t>Freshwater</t>
        </is>
      </c>
      <c r="BA49" t="inlineStr">
        <is>
          <t>Shore Aquatic</t>
        </is>
      </c>
      <c r="CQ49" t="n">
        <v>19.99</v>
      </c>
    </row>
    <row r="50">
      <c r="D50" t="inlineStr">
        <is>
          <t>plant-emelm</t>
        </is>
      </c>
      <c r="E50" t="inlineStr">
        <is>
          <t>Aquatic Plants</t>
        </is>
      </c>
      <c r="H50" t="inlineStr">
        <is>
          <t>Melon (Echinodorus osiris) - Live Aquarium Plant</t>
        </is>
      </c>
      <c r="I50" t="inlineStr">
        <is>
          <t>Shore Aquatic</t>
        </is>
      </c>
      <c r="J50" t="n">
        <v>20.99</v>
      </c>
      <c r="K50" t="n">
        <v>0.35</v>
      </c>
      <c r="L50" t="inlineStr">
        <is>
          <t>United States</t>
        </is>
      </c>
      <c r="N50" t="n">
        <v>20</v>
      </c>
      <c r="P50" t="inlineStr">
        <is>
          <t>Classic Amazon sword rosette plant. A centerpiece specimen for freshwater planted aquariums.</t>
        </is>
      </c>
      <c r="Q50" t="inlineStr">
        <is>
          <t>Live aquatic plant (Echinodorus osiris) — perfect for freshwater aquariums and planted tanks.</t>
        </is>
      </c>
      <c r="R50" t="inlineStr">
        <is>
          <t>Echinodorus — adds natural beauty and oxygenation to your aquarium.</t>
        </is>
      </c>
      <c r="S50" t="inlineStr">
        <is>
          <t>Shipped as: Medium. Adapts quickly when properly acclimated to your tank.</t>
        </is>
      </c>
      <c r="T50" t="inlineStr">
        <is>
          <t>Live Arrival Guarantee — we stand behind every plant we ship. Order with confidence.</t>
        </is>
      </c>
      <c r="U50" t="inlineStr">
        <is>
          <t>https://images.squarespace-cdn.com/content/v1/5a6b9222d7bdce6c9dab4541/1526592861682-91OAAHNCIFKSLZX09XOJ/Echinodorus_osiris.jpg</t>
        </is>
      </c>
      <c r="V50" t="n">
        <v>1</v>
      </c>
      <c r="W50" t="n">
        <v>1</v>
      </c>
      <c r="X50" t="inlineStr">
        <is>
          <t>No</t>
        </is>
      </c>
      <c r="Y50" t="inlineStr">
        <is>
          <t>New</t>
        </is>
      </c>
      <c r="Z50" t="inlineStr">
        <is>
          <t>No</t>
        </is>
      </c>
      <c r="AC50" t="inlineStr">
        <is>
          <t>Green</t>
        </is>
      </c>
      <c r="AD50" t="inlineStr">
        <is>
          <t>Green</t>
        </is>
      </c>
      <c r="AE50" t="inlineStr">
        <is>
          <t>Melon</t>
        </is>
      </c>
      <c r="AJ50" t="inlineStr">
        <is>
          <t>Freshwater</t>
        </is>
      </c>
      <c r="BA50" t="inlineStr">
        <is>
          <t>Shore Aquatic</t>
        </is>
      </c>
      <c r="CQ50" t="n">
        <v>20.99</v>
      </c>
    </row>
    <row r="51">
      <c r="D51" t="inlineStr">
        <is>
          <t>plant-emegos</t>
        </is>
      </c>
      <c r="E51" t="inlineStr">
        <is>
          <t>Aquatic Plants</t>
        </is>
      </c>
      <c r="H51" t="inlineStr">
        <is>
          <t>Melon, Golden (Echinodorus osiris 'Golden') - Live Aquarium Plant</t>
        </is>
      </c>
      <c r="I51" t="inlineStr">
        <is>
          <t>Shore Aquatic</t>
        </is>
      </c>
      <c r="J51" t="n">
        <v>19.99</v>
      </c>
      <c r="K51" t="n">
        <v>0.35</v>
      </c>
      <c r="L51" t="inlineStr">
        <is>
          <t>United States</t>
        </is>
      </c>
      <c r="N51" t="n">
        <v>20</v>
      </c>
      <c r="P51" t="inlineStr">
        <is>
          <t>Classic Amazon sword rosette plant. A centerpiece specimen for freshwater planted aquariums.</t>
        </is>
      </c>
      <c r="Q51" t="inlineStr">
        <is>
          <t>Live aquatic plant (Echinodorus osiris 'Golden') — perfect for freshwater aquariums and planted tanks.</t>
        </is>
      </c>
      <c r="R51" t="inlineStr">
        <is>
          <t>Echinodorus — adds natural beauty and oxygenation to your aquarium.</t>
        </is>
      </c>
      <c r="S51" t="inlineStr">
        <is>
          <t>Shipped as: Small. Adapts quickly when properly acclimated to your tank.</t>
        </is>
      </c>
      <c r="T51" t="inlineStr">
        <is>
          <t>Live Arrival Guarantee — we stand behind every plant we ship. Order with confidence.</t>
        </is>
      </c>
      <c r="U51" t="inlineStr">
        <is>
          <t>https://images.squarespace-cdn.com/content/v1/5a6b9222d7bdce6c9dab4541/1526592861682-91OAAHNCIFKSLZX09XOJ/Echinodorus_osiris.jpg</t>
        </is>
      </c>
      <c r="V51" t="n">
        <v>1</v>
      </c>
      <c r="W51" t="n">
        <v>1</v>
      </c>
      <c r="X51" t="inlineStr">
        <is>
          <t>No</t>
        </is>
      </c>
      <c r="Y51" t="inlineStr">
        <is>
          <t>New</t>
        </is>
      </c>
      <c r="Z51" t="inlineStr">
        <is>
          <t>No</t>
        </is>
      </c>
      <c r="AC51" t="inlineStr">
        <is>
          <t>Yellow</t>
        </is>
      </c>
      <c r="AD51" t="inlineStr">
        <is>
          <t>Yellow</t>
        </is>
      </c>
      <c r="AE51" t="inlineStr">
        <is>
          <t>Melon, Golden</t>
        </is>
      </c>
      <c r="AJ51" t="inlineStr">
        <is>
          <t>Freshwater</t>
        </is>
      </c>
      <c r="BA51" t="inlineStr">
        <is>
          <t>Shore Aquatic</t>
        </is>
      </c>
      <c r="CQ51" t="n">
        <v>19.99</v>
      </c>
    </row>
    <row r="52">
      <c r="D52" t="inlineStr">
        <is>
          <t>plant-emegom</t>
        </is>
      </c>
      <c r="E52" t="inlineStr">
        <is>
          <t>Aquatic Plants</t>
        </is>
      </c>
      <c r="H52" t="inlineStr">
        <is>
          <t>Melon, Golden (Echinodorus osiris 'Golden') - Live Aquarium Plant</t>
        </is>
      </c>
      <c r="I52" t="inlineStr">
        <is>
          <t>Shore Aquatic</t>
        </is>
      </c>
      <c r="J52" t="n">
        <v>20.99</v>
      </c>
      <c r="K52" t="n">
        <v>0.35</v>
      </c>
      <c r="L52" t="inlineStr">
        <is>
          <t>United States</t>
        </is>
      </c>
      <c r="N52" t="n">
        <v>20</v>
      </c>
      <c r="P52" t="inlineStr">
        <is>
          <t>Classic Amazon sword rosette plant. A centerpiece specimen for freshwater planted aquariums.</t>
        </is>
      </c>
      <c r="Q52" t="inlineStr">
        <is>
          <t>Live aquatic plant (Echinodorus osiris 'Golden') — perfect for freshwater aquariums and planted tanks.</t>
        </is>
      </c>
      <c r="R52" t="inlineStr">
        <is>
          <t>Echinodorus — adds natural beauty and oxygenation to your aquarium.</t>
        </is>
      </c>
      <c r="S52" t="inlineStr">
        <is>
          <t>Shipped as: Medium. Adapts quickly when properly acclimated to your tank.</t>
        </is>
      </c>
      <c r="T52" t="inlineStr">
        <is>
          <t>Live Arrival Guarantee — we stand behind every plant we ship. Order with confidence.</t>
        </is>
      </c>
      <c r="U52" t="inlineStr">
        <is>
          <t>https://images.squarespace-cdn.com/content/v1/5a6b9222d7bdce6c9dab4541/1526592861682-91OAAHNCIFKSLZX09XOJ/Echinodorus_osiris.jpg</t>
        </is>
      </c>
      <c r="V52" t="n">
        <v>1</v>
      </c>
      <c r="W52" t="n">
        <v>1</v>
      </c>
      <c r="X52" t="inlineStr">
        <is>
          <t>No</t>
        </is>
      </c>
      <c r="Y52" t="inlineStr">
        <is>
          <t>New</t>
        </is>
      </c>
      <c r="Z52" t="inlineStr">
        <is>
          <t>No</t>
        </is>
      </c>
      <c r="AC52" t="inlineStr">
        <is>
          <t>Yellow</t>
        </is>
      </c>
      <c r="AD52" t="inlineStr">
        <is>
          <t>Yellow</t>
        </is>
      </c>
      <c r="AE52" t="inlineStr">
        <is>
          <t>Melon, Golden</t>
        </is>
      </c>
      <c r="AJ52" t="inlineStr">
        <is>
          <t>Freshwater</t>
        </is>
      </c>
      <c r="BA52" t="inlineStr">
        <is>
          <t>Shore Aquatic</t>
        </is>
      </c>
      <c r="CQ52" t="n">
        <v>20.99</v>
      </c>
    </row>
    <row r="53">
      <c r="D53" t="inlineStr">
        <is>
          <t>plant-emepis</t>
        </is>
      </c>
      <c r="E53" t="inlineStr">
        <is>
          <t>Aquatic Plants</t>
        </is>
      </c>
      <c r="H53" t="inlineStr">
        <is>
          <t>Melon, Pinwheel (Echinodorus osiris 'Pinwheel') - Live Aquarium Plant</t>
        </is>
      </c>
      <c r="I53" t="inlineStr">
        <is>
          <t>Shore Aquatic</t>
        </is>
      </c>
      <c r="J53" t="n">
        <v>19.99</v>
      </c>
      <c r="K53" t="n">
        <v>0.35</v>
      </c>
      <c r="L53" t="inlineStr">
        <is>
          <t>United States</t>
        </is>
      </c>
      <c r="N53" t="n">
        <v>20</v>
      </c>
      <c r="P53" t="inlineStr">
        <is>
          <t>Classic Amazon sword rosette plant. A centerpiece specimen for freshwater planted aquariums.</t>
        </is>
      </c>
      <c r="Q53" t="inlineStr">
        <is>
          <t>Live aquatic plant (Echinodorus osiris 'Pinwheel') — perfect for freshwater aquariums and planted tanks.</t>
        </is>
      </c>
      <c r="R53" t="inlineStr">
        <is>
          <t>Echinodorus — adds natural beauty and oxygenation to your aquarium.</t>
        </is>
      </c>
      <c r="S53" t="inlineStr">
        <is>
          <t>Shipped as: Small. Adapts quickly when properly acclimated to your tank.</t>
        </is>
      </c>
      <c r="T53" t="inlineStr">
        <is>
          <t>Live Arrival Guarantee — we stand behind every plant we ship. Order with confidence.</t>
        </is>
      </c>
      <c r="U53" t="inlineStr">
        <is>
          <t>https://images.squarespace-cdn.com/content/v1/5a6b9222d7bdce6c9dab4541/1526592861682-91OAAHNCIFKSLZX09XOJ/Echinodorus_osiris.jpg</t>
        </is>
      </c>
      <c r="V53" t="n">
        <v>1</v>
      </c>
      <c r="W53" t="n">
        <v>1</v>
      </c>
      <c r="X53" t="inlineStr">
        <is>
          <t>No</t>
        </is>
      </c>
      <c r="Y53" t="inlineStr">
        <is>
          <t>New</t>
        </is>
      </c>
      <c r="Z53" t="inlineStr">
        <is>
          <t>No</t>
        </is>
      </c>
      <c r="AC53" t="inlineStr">
        <is>
          <t>Green</t>
        </is>
      </c>
      <c r="AD53" t="inlineStr">
        <is>
          <t>Green</t>
        </is>
      </c>
      <c r="AE53" t="inlineStr">
        <is>
          <t>Melon, Pinwheel</t>
        </is>
      </c>
      <c r="AJ53" t="inlineStr">
        <is>
          <t>Freshwater</t>
        </is>
      </c>
      <c r="BA53" t="inlineStr">
        <is>
          <t>Shore Aquatic</t>
        </is>
      </c>
      <c r="CQ53" t="n">
        <v>19.99</v>
      </c>
    </row>
    <row r="54">
      <c r="D54" t="inlineStr">
        <is>
          <t>plant-eoris</t>
        </is>
      </c>
      <c r="E54" t="inlineStr">
        <is>
          <t>Aquatic Plants</t>
        </is>
      </c>
      <c r="H54" t="inlineStr">
        <is>
          <t>Oriental (Echinodorus 'Oriental') - Live Aquarium Plant</t>
        </is>
      </c>
      <c r="I54" t="inlineStr">
        <is>
          <t>Shore Aquatic</t>
        </is>
      </c>
      <c r="J54" t="n">
        <v>19.99</v>
      </c>
      <c r="K54" t="n">
        <v>0.35</v>
      </c>
      <c r="L54" t="inlineStr">
        <is>
          <t>United States</t>
        </is>
      </c>
      <c r="N54" t="n">
        <v>20</v>
      </c>
      <c r="P54" t="inlineStr">
        <is>
          <t>Classic Amazon sword rosette plant. A centerpiece specimen for freshwater planted aquariums.</t>
        </is>
      </c>
      <c r="Q54" t="inlineStr">
        <is>
          <t>Live aquatic plant (Echinodorus 'Oriental') — perfect for freshwater aquariums and planted tanks.</t>
        </is>
      </c>
      <c r="R54" t="inlineStr">
        <is>
          <t>Echinodorus — adds natural beauty and oxygenation to your aquarium.</t>
        </is>
      </c>
      <c r="S54" t="inlineStr">
        <is>
          <t>Shipped as: Small. Adapts quickly when properly acclimated to your tank.</t>
        </is>
      </c>
      <c r="T54" t="inlineStr">
        <is>
          <t>Live Arrival Guarantee — we stand behind every plant we ship. Order with confidence.</t>
        </is>
      </c>
      <c r="U54" t="inlineStr">
        <is>
          <t>https://images.squarespace-cdn.com/content/v1/5a6b9222d7bdce6c9dab4541/1526589915254-OTMV3E4UXDTFR1UECJOH/Echinodorus_oriental.jpg</t>
        </is>
      </c>
      <c r="V54" t="n">
        <v>1</v>
      </c>
      <c r="W54" t="n">
        <v>1</v>
      </c>
      <c r="X54" t="inlineStr">
        <is>
          <t>No</t>
        </is>
      </c>
      <c r="Y54" t="inlineStr">
        <is>
          <t>New</t>
        </is>
      </c>
      <c r="Z54" t="inlineStr">
        <is>
          <t>No</t>
        </is>
      </c>
      <c r="AC54" t="inlineStr">
        <is>
          <t>Green</t>
        </is>
      </c>
      <c r="AD54" t="inlineStr">
        <is>
          <t>Green</t>
        </is>
      </c>
      <c r="AE54" t="inlineStr">
        <is>
          <t>Oriental</t>
        </is>
      </c>
      <c r="AJ54" t="inlineStr">
        <is>
          <t>Freshwater</t>
        </is>
      </c>
      <c r="BA54" t="inlineStr">
        <is>
          <t>Shore Aquatic</t>
        </is>
      </c>
      <c r="CQ54" t="n">
        <v>19.99</v>
      </c>
    </row>
    <row r="55">
      <c r="D55" t="inlineStr">
        <is>
          <t>plant-eorim</t>
        </is>
      </c>
      <c r="E55" t="inlineStr">
        <is>
          <t>Aquatic Plants</t>
        </is>
      </c>
      <c r="H55" t="inlineStr">
        <is>
          <t>Oriental (Echinodorus 'Oriental') - Live Aquarium Plant</t>
        </is>
      </c>
      <c r="I55" t="inlineStr">
        <is>
          <t>Shore Aquatic</t>
        </is>
      </c>
      <c r="J55" t="n">
        <v>20.99</v>
      </c>
      <c r="K55" t="n">
        <v>0.35</v>
      </c>
      <c r="L55" t="inlineStr">
        <is>
          <t>United States</t>
        </is>
      </c>
      <c r="N55" t="n">
        <v>20</v>
      </c>
      <c r="P55" t="inlineStr">
        <is>
          <t>Classic Amazon sword rosette plant. A centerpiece specimen for freshwater planted aquariums.</t>
        </is>
      </c>
      <c r="Q55" t="inlineStr">
        <is>
          <t>Live aquatic plant (Echinodorus 'Oriental') — perfect for freshwater aquariums and planted tanks.</t>
        </is>
      </c>
      <c r="R55" t="inlineStr">
        <is>
          <t>Echinodorus — adds natural beauty and oxygenation to your aquarium.</t>
        </is>
      </c>
      <c r="S55" t="inlineStr">
        <is>
          <t>Shipped as: Medium. Adapts quickly when properly acclimated to your tank.</t>
        </is>
      </c>
      <c r="T55" t="inlineStr">
        <is>
          <t>Live Arrival Guarantee — we stand behind every plant we ship. Order with confidence.</t>
        </is>
      </c>
      <c r="U55" t="inlineStr">
        <is>
          <t>https://images.squarespace-cdn.com/content/v1/5a6b9222d7bdce6c9dab4541/1526589915254-OTMV3E4UXDTFR1UECJOH/Echinodorus_oriental.jpg</t>
        </is>
      </c>
      <c r="V55" t="n">
        <v>1</v>
      </c>
      <c r="W55" t="n">
        <v>1</v>
      </c>
      <c r="X55" t="inlineStr">
        <is>
          <t>No</t>
        </is>
      </c>
      <c r="Y55" t="inlineStr">
        <is>
          <t>New</t>
        </is>
      </c>
      <c r="Z55" t="inlineStr">
        <is>
          <t>No</t>
        </is>
      </c>
      <c r="AC55" t="inlineStr">
        <is>
          <t>Green</t>
        </is>
      </c>
      <c r="AD55" t="inlineStr">
        <is>
          <t>Green</t>
        </is>
      </c>
      <c r="AE55" t="inlineStr">
        <is>
          <t>Oriental</t>
        </is>
      </c>
      <c r="AJ55" t="inlineStr">
        <is>
          <t>Freshwater</t>
        </is>
      </c>
      <c r="BA55" t="inlineStr">
        <is>
          <t>Shore Aquatic</t>
        </is>
      </c>
      <c r="CQ55" t="n">
        <v>20.99</v>
      </c>
    </row>
    <row r="56">
      <c r="D56" t="inlineStr">
        <is>
          <t>plant-eozes</t>
        </is>
      </c>
      <c r="E56" t="inlineStr">
        <is>
          <t>Aquatic Plants</t>
        </is>
      </c>
      <c r="H56" t="inlineStr">
        <is>
          <t>Ozelot (Echinodorus 'Ozelot') - Live Aquarium Plant</t>
        </is>
      </c>
      <c r="I56" t="inlineStr">
        <is>
          <t>Shore Aquatic</t>
        </is>
      </c>
      <c r="J56" t="n">
        <v>19.99</v>
      </c>
      <c r="K56" t="n">
        <v>0.35</v>
      </c>
      <c r="L56" t="inlineStr">
        <is>
          <t>United States</t>
        </is>
      </c>
      <c r="N56" t="n">
        <v>20</v>
      </c>
      <c r="P56" t="inlineStr">
        <is>
          <t>Classic Amazon sword rosette plant. A centerpiece specimen for freshwater planted aquariums.</t>
        </is>
      </c>
      <c r="Q56" t="inlineStr">
        <is>
          <t>Live aquatic plant (Echinodorus 'Ozelot') — perfect for freshwater aquariums and planted tanks.</t>
        </is>
      </c>
      <c r="R56" t="inlineStr">
        <is>
          <t>Echinodorus — adds natural beauty and oxygenation to your aquarium.</t>
        </is>
      </c>
      <c r="S56" t="inlineStr">
        <is>
          <t>Shipped as: Small. Adapts quickly when properly acclimated to your tank.</t>
        </is>
      </c>
      <c r="T56" t="inlineStr">
        <is>
          <t>Live Arrival Guarantee — we stand behind every plant we ship. Order with confidence.</t>
        </is>
      </c>
      <c r="U56" t="inlineStr">
        <is>
          <t>https://images.squarespace-cdn.com/content/v1/5a6b9222d7bdce6c9dab4541/1527542104365-5X3VRCPDM5ISYNGXIUIX/Ecinodorus+Ozelot+%281+of+1%29.jpg</t>
        </is>
      </c>
      <c r="V56" t="n">
        <v>1</v>
      </c>
      <c r="W56" t="n">
        <v>1</v>
      </c>
      <c r="X56" t="inlineStr">
        <is>
          <t>No</t>
        </is>
      </c>
      <c r="Y56" t="inlineStr">
        <is>
          <t>New</t>
        </is>
      </c>
      <c r="Z56" t="inlineStr">
        <is>
          <t>No</t>
        </is>
      </c>
      <c r="AC56" t="inlineStr">
        <is>
          <t>Green</t>
        </is>
      </c>
      <c r="AD56" t="inlineStr">
        <is>
          <t>Green</t>
        </is>
      </c>
      <c r="AE56" t="inlineStr">
        <is>
          <t>Ozelot</t>
        </is>
      </c>
      <c r="AJ56" t="inlineStr">
        <is>
          <t>Freshwater</t>
        </is>
      </c>
      <c r="BA56" t="inlineStr">
        <is>
          <t>Shore Aquatic</t>
        </is>
      </c>
      <c r="CQ56" t="n">
        <v>19.99</v>
      </c>
    </row>
    <row r="57">
      <c r="D57" t="inlineStr">
        <is>
          <t>plant-eozem</t>
        </is>
      </c>
      <c r="E57" t="inlineStr">
        <is>
          <t>Aquatic Plants</t>
        </is>
      </c>
      <c r="H57" t="inlineStr">
        <is>
          <t>Ozelot (Echinodorus 'Ozelot') - Live Aquarium Plant</t>
        </is>
      </c>
      <c r="I57" t="inlineStr">
        <is>
          <t>Shore Aquatic</t>
        </is>
      </c>
      <c r="J57" t="n">
        <v>20.99</v>
      </c>
      <c r="K57" t="n">
        <v>0.35</v>
      </c>
      <c r="L57" t="inlineStr">
        <is>
          <t>United States</t>
        </is>
      </c>
      <c r="N57" t="n">
        <v>20</v>
      </c>
      <c r="P57" t="inlineStr">
        <is>
          <t>Classic Amazon sword rosette plant. A centerpiece specimen for freshwater planted aquariums.</t>
        </is>
      </c>
      <c r="Q57" t="inlineStr">
        <is>
          <t>Live aquatic plant (Echinodorus 'Ozelot') — perfect for freshwater aquariums and planted tanks.</t>
        </is>
      </c>
      <c r="R57" t="inlineStr">
        <is>
          <t>Echinodorus — adds natural beauty and oxygenation to your aquarium.</t>
        </is>
      </c>
      <c r="S57" t="inlineStr">
        <is>
          <t>Shipped as: Medium. Adapts quickly when properly acclimated to your tank.</t>
        </is>
      </c>
      <c r="T57" t="inlineStr">
        <is>
          <t>Live Arrival Guarantee — we stand behind every plant we ship. Order with confidence.</t>
        </is>
      </c>
      <c r="U57" t="inlineStr">
        <is>
          <t>https://images.squarespace-cdn.com/content/v1/5a6b9222d7bdce6c9dab4541/1527542104365-5X3VRCPDM5ISYNGXIUIX/Ecinodorus+Ozelot+%281+of+1%29.jpg</t>
        </is>
      </c>
      <c r="V57" t="n">
        <v>1</v>
      </c>
      <c r="W57" t="n">
        <v>1</v>
      </c>
      <c r="X57" t="inlineStr">
        <is>
          <t>No</t>
        </is>
      </c>
      <c r="Y57" t="inlineStr">
        <is>
          <t>New</t>
        </is>
      </c>
      <c r="Z57" t="inlineStr">
        <is>
          <t>No</t>
        </is>
      </c>
      <c r="AC57" t="inlineStr">
        <is>
          <t>Green</t>
        </is>
      </c>
      <c r="AD57" t="inlineStr">
        <is>
          <t>Green</t>
        </is>
      </c>
      <c r="AE57" t="inlineStr">
        <is>
          <t>Ozelot</t>
        </is>
      </c>
      <c r="AJ57" t="inlineStr">
        <is>
          <t>Freshwater</t>
        </is>
      </c>
      <c r="BA57" t="inlineStr">
        <is>
          <t>Shore Aquatic</t>
        </is>
      </c>
      <c r="CQ57" t="n">
        <v>20.99</v>
      </c>
    </row>
    <row r="58">
      <c r="D58" t="inlineStr">
        <is>
          <t>plant-eozgrs</t>
        </is>
      </c>
      <c r="E58" t="inlineStr">
        <is>
          <t>Aquatic Plants</t>
        </is>
      </c>
      <c r="H58" t="inlineStr">
        <is>
          <t>Ozelot, Green (Echinodorus 'Ozelot green') - Live Aquarium Plant</t>
        </is>
      </c>
      <c r="I58" t="inlineStr">
        <is>
          <t>Shore Aquatic</t>
        </is>
      </c>
      <c r="J58" t="n">
        <v>19.99</v>
      </c>
      <c r="K58" t="n">
        <v>0.35</v>
      </c>
      <c r="L58" t="inlineStr">
        <is>
          <t>United States</t>
        </is>
      </c>
      <c r="N58" t="n">
        <v>20</v>
      </c>
      <c r="P58" t="inlineStr">
        <is>
          <t>Classic Amazon sword rosette plant. A centerpiece specimen for freshwater planted aquariums.</t>
        </is>
      </c>
      <c r="Q58" t="inlineStr">
        <is>
          <t>Live aquatic plant (Echinodorus 'Ozelot green') — perfect for freshwater aquariums and planted tanks.</t>
        </is>
      </c>
      <c r="R58" t="inlineStr">
        <is>
          <t>Echinodorus — adds natural beauty and oxygenation to your aquarium.</t>
        </is>
      </c>
      <c r="S58" t="inlineStr">
        <is>
          <t>Shipped as: Small. Adapts quickly when properly acclimated to your tank.</t>
        </is>
      </c>
      <c r="T58" t="inlineStr">
        <is>
          <t>Live Arrival Guarantee — we stand behind every plant we ship. Order with confidence.</t>
        </is>
      </c>
      <c r="U58" t="inlineStr">
        <is>
          <t>https://images.squarespace-cdn.com/content/v1/5a6b9222d7bdce6c9dab4541/1527542104365-5X3VRCPDM5ISYNGXIUIX/Ecinodorus+Ozelot+%281+of+1%29.jpg</t>
        </is>
      </c>
      <c r="V58" t="n">
        <v>1</v>
      </c>
      <c r="W58" t="n">
        <v>1</v>
      </c>
      <c r="X58" t="inlineStr">
        <is>
          <t>No</t>
        </is>
      </c>
      <c r="Y58" t="inlineStr">
        <is>
          <t>New</t>
        </is>
      </c>
      <c r="Z58" t="inlineStr">
        <is>
          <t>No</t>
        </is>
      </c>
      <c r="AC58" t="inlineStr">
        <is>
          <t>Green</t>
        </is>
      </c>
      <c r="AD58" t="inlineStr">
        <is>
          <t>Green</t>
        </is>
      </c>
      <c r="AE58" t="inlineStr">
        <is>
          <t>Ozelot, Green</t>
        </is>
      </c>
      <c r="AJ58" t="inlineStr">
        <is>
          <t>Freshwater</t>
        </is>
      </c>
      <c r="BA58" t="inlineStr">
        <is>
          <t>Shore Aquatic</t>
        </is>
      </c>
      <c r="CQ58" t="n">
        <v>19.99</v>
      </c>
    </row>
    <row r="59">
      <c r="D59" t="inlineStr">
        <is>
          <t>plant-eozgrm</t>
        </is>
      </c>
      <c r="E59" t="inlineStr">
        <is>
          <t>Aquatic Plants</t>
        </is>
      </c>
      <c r="H59" t="inlineStr">
        <is>
          <t>Ozelot, Green (Echinodorus 'Ozelot green') - Live Aquarium Plant</t>
        </is>
      </c>
      <c r="I59" t="inlineStr">
        <is>
          <t>Shore Aquatic</t>
        </is>
      </c>
      <c r="J59" t="n">
        <v>20.99</v>
      </c>
      <c r="K59" t="n">
        <v>0.35</v>
      </c>
      <c r="L59" t="inlineStr">
        <is>
          <t>United States</t>
        </is>
      </c>
      <c r="N59" t="n">
        <v>20</v>
      </c>
      <c r="P59" t="inlineStr">
        <is>
          <t>Classic Amazon sword rosette plant. A centerpiece specimen for freshwater planted aquariums.</t>
        </is>
      </c>
      <c r="Q59" t="inlineStr">
        <is>
          <t>Live aquatic plant (Echinodorus 'Ozelot green') — perfect for freshwater aquariums and planted tanks.</t>
        </is>
      </c>
      <c r="R59" t="inlineStr">
        <is>
          <t>Echinodorus — adds natural beauty and oxygenation to your aquarium.</t>
        </is>
      </c>
      <c r="S59" t="inlineStr">
        <is>
          <t>Shipped as: Medium. Adapts quickly when properly acclimated to your tank.</t>
        </is>
      </c>
      <c r="T59" t="inlineStr">
        <is>
          <t>Live Arrival Guarantee — we stand behind every plant we ship. Order with confidence.</t>
        </is>
      </c>
      <c r="U59" t="inlineStr">
        <is>
          <t>https://images.squarespace-cdn.com/content/v1/5a6b9222d7bdce6c9dab4541/1527542104365-5X3VRCPDM5ISYNGXIUIX/Ecinodorus+Ozelot+%281+of+1%29.jpg</t>
        </is>
      </c>
      <c r="V59" t="n">
        <v>1</v>
      </c>
      <c r="W59" t="n">
        <v>1</v>
      </c>
      <c r="X59" t="inlineStr">
        <is>
          <t>No</t>
        </is>
      </c>
      <c r="Y59" t="inlineStr">
        <is>
          <t>New</t>
        </is>
      </c>
      <c r="Z59" t="inlineStr">
        <is>
          <t>No</t>
        </is>
      </c>
      <c r="AC59" t="inlineStr">
        <is>
          <t>Green</t>
        </is>
      </c>
      <c r="AD59" t="inlineStr">
        <is>
          <t>Green</t>
        </is>
      </c>
      <c r="AE59" t="inlineStr">
        <is>
          <t>Ozelot, Green</t>
        </is>
      </c>
      <c r="AJ59" t="inlineStr">
        <is>
          <t>Freshwater</t>
        </is>
      </c>
      <c r="BA59" t="inlineStr">
        <is>
          <t>Shore Aquatic</t>
        </is>
      </c>
      <c r="CQ59" t="n">
        <v>20.99</v>
      </c>
    </row>
    <row r="60">
      <c r="D60" t="inlineStr">
        <is>
          <t>plant-erads</t>
        </is>
      </c>
      <c r="E60" t="inlineStr">
        <is>
          <t>Aquatic Plants</t>
        </is>
      </c>
      <c r="H60" t="inlineStr">
        <is>
          <t>Radican (Echinodorus cordifolius) - Live Aquarium Plant</t>
        </is>
      </c>
      <c r="I60" t="inlineStr">
        <is>
          <t>Shore Aquatic</t>
        </is>
      </c>
      <c r="J60" t="n">
        <v>19.99</v>
      </c>
      <c r="K60" t="n">
        <v>0.35</v>
      </c>
      <c r="L60" t="inlineStr">
        <is>
          <t>United States</t>
        </is>
      </c>
      <c r="N60" t="n">
        <v>20</v>
      </c>
      <c r="P60" t="inlineStr">
        <is>
          <t>Classic Amazon sword rosette plant. A centerpiece specimen for freshwater planted aquariums.</t>
        </is>
      </c>
      <c r="Q60" t="inlineStr">
        <is>
          <t>Live aquatic plant (Echinodorus cordifolius) — perfect for freshwater aquariums and planted tanks.</t>
        </is>
      </c>
      <c r="R60" t="inlineStr">
        <is>
          <t>Echinodorus — adds natural beauty and oxygenation to your aquarium.</t>
        </is>
      </c>
      <c r="S60" t="inlineStr">
        <is>
          <t>Shipped as: Small. Adapts quickly when properly acclimated to your tank.</t>
        </is>
      </c>
      <c r="T60" t="inlineStr">
        <is>
          <t>Live Arrival Guarantee — we stand behind every plant we ship. Order with confidence.</t>
        </is>
      </c>
      <c r="U60" t="inlineStr">
        <is>
          <t>https://images.squarespace-cdn.com/content/v1/5a6b9222d7bdce6c9dab4541/1525885630868-ZUUUIV86VGVKEADR5APP/Echinodorus_cordifolius.jpg</t>
        </is>
      </c>
      <c r="V60" t="n">
        <v>1</v>
      </c>
      <c r="W60" t="n">
        <v>1</v>
      </c>
      <c r="X60" t="inlineStr">
        <is>
          <t>No</t>
        </is>
      </c>
      <c r="Y60" t="inlineStr">
        <is>
          <t>New</t>
        </is>
      </c>
      <c r="Z60" t="inlineStr">
        <is>
          <t>No</t>
        </is>
      </c>
      <c r="AC60" t="inlineStr">
        <is>
          <t>Green</t>
        </is>
      </c>
      <c r="AD60" t="inlineStr">
        <is>
          <t>Green</t>
        </is>
      </c>
      <c r="AE60" t="inlineStr">
        <is>
          <t>Radican</t>
        </is>
      </c>
      <c r="AJ60" t="inlineStr">
        <is>
          <t>Freshwater</t>
        </is>
      </c>
      <c r="BA60" t="inlineStr">
        <is>
          <t>Shore Aquatic</t>
        </is>
      </c>
      <c r="CQ60" t="n">
        <v>19.99</v>
      </c>
    </row>
    <row r="61">
      <c r="D61" t="inlineStr">
        <is>
          <t>plant-eradm</t>
        </is>
      </c>
      <c r="E61" t="inlineStr">
        <is>
          <t>Aquatic Plants</t>
        </is>
      </c>
      <c r="H61" t="inlineStr">
        <is>
          <t>Radican (Echinodorus cordifolius) - Live Aquarium Plant</t>
        </is>
      </c>
      <c r="I61" t="inlineStr">
        <is>
          <t>Shore Aquatic</t>
        </is>
      </c>
      <c r="J61" t="n">
        <v>20.99</v>
      </c>
      <c r="K61" t="n">
        <v>0.35</v>
      </c>
      <c r="L61" t="inlineStr">
        <is>
          <t>United States</t>
        </is>
      </c>
      <c r="N61" t="n">
        <v>20</v>
      </c>
      <c r="P61" t="inlineStr">
        <is>
          <t>Classic Amazon sword rosette plant. A centerpiece specimen for freshwater planted aquariums.</t>
        </is>
      </c>
      <c r="Q61" t="inlineStr">
        <is>
          <t>Live aquatic plant (Echinodorus cordifolius) — perfect for freshwater aquariums and planted tanks.</t>
        </is>
      </c>
      <c r="R61" t="inlineStr">
        <is>
          <t>Echinodorus — adds natural beauty and oxygenation to your aquarium.</t>
        </is>
      </c>
      <c r="S61" t="inlineStr">
        <is>
          <t>Shipped as: Medium. Adapts quickly when properly acclimated to your tank.</t>
        </is>
      </c>
      <c r="T61" t="inlineStr">
        <is>
          <t>Live Arrival Guarantee — we stand behind every plant we ship. Order with confidence.</t>
        </is>
      </c>
      <c r="U61" t="inlineStr">
        <is>
          <t>https://images.squarespace-cdn.com/content/v1/5a6b9222d7bdce6c9dab4541/1525885630868-ZUUUIV86VGVKEADR5APP/Echinodorus_cordifolius.jpg</t>
        </is>
      </c>
      <c r="V61" t="n">
        <v>1</v>
      </c>
      <c r="W61" t="n">
        <v>1</v>
      </c>
      <c r="X61" t="inlineStr">
        <is>
          <t>No</t>
        </is>
      </c>
      <c r="Y61" t="inlineStr">
        <is>
          <t>New</t>
        </is>
      </c>
      <c r="Z61" t="inlineStr">
        <is>
          <t>No</t>
        </is>
      </c>
      <c r="AC61" t="inlineStr">
        <is>
          <t>Green</t>
        </is>
      </c>
      <c r="AD61" t="inlineStr">
        <is>
          <t>Green</t>
        </is>
      </c>
      <c r="AE61" t="inlineStr">
        <is>
          <t>Radican</t>
        </is>
      </c>
      <c r="AJ61" t="inlineStr">
        <is>
          <t>Freshwater</t>
        </is>
      </c>
      <c r="BA61" t="inlineStr">
        <is>
          <t>Shore Aquatic</t>
        </is>
      </c>
      <c r="CQ61" t="n">
        <v>20.99</v>
      </c>
    </row>
    <row r="62">
      <c r="D62" t="inlineStr">
        <is>
          <t>plant-eramas</t>
        </is>
      </c>
      <c r="E62" t="inlineStr">
        <is>
          <t>Aquatic Plants</t>
        </is>
      </c>
      <c r="H62" t="inlineStr">
        <is>
          <t>Radican, Marble Q (Echinodorus cordifolius 'Tropica Marble Queen') - Live Aquarium Plant</t>
        </is>
      </c>
      <c r="I62" t="inlineStr">
        <is>
          <t>Shore Aquatic</t>
        </is>
      </c>
      <c r="J62" t="n">
        <v>19.99</v>
      </c>
      <c r="K62" t="n">
        <v>0.35</v>
      </c>
      <c r="L62" t="inlineStr">
        <is>
          <t>United States</t>
        </is>
      </c>
      <c r="N62" t="n">
        <v>20</v>
      </c>
      <c r="P62" t="inlineStr">
        <is>
          <t>Classic Amazon sword rosette plant. A centerpiece specimen for freshwater planted aquariums.</t>
        </is>
      </c>
      <c r="Q62" t="inlineStr">
        <is>
          <t>Live aquatic plant (Echinodorus cordifolius 'Tropica Marble Queen') — perfect for freshwater aquariums and planted tanks.</t>
        </is>
      </c>
      <c r="R62" t="inlineStr">
        <is>
          <t>Echinodorus — adds natural beauty and oxygenation to your aquarium.</t>
        </is>
      </c>
      <c r="S62" t="inlineStr">
        <is>
          <t>Shipped as: Small. Adapts quickly when properly acclimated to your tank.</t>
        </is>
      </c>
      <c r="T62" t="inlineStr">
        <is>
          <t>Live Arrival Guarantee — we stand behind every plant we ship. Order with confidence.</t>
        </is>
      </c>
      <c r="U62" t="inlineStr">
        <is>
          <t>https://images.squarespace-cdn.com/content/v1/5a6b9222d7bdce6c9dab4541/1525886287147-HDLNAI4VTD3KXK3APQAR/Echinodorus_cordifolius_marble_queen.jpg</t>
        </is>
      </c>
      <c r="V62" t="n">
        <v>1</v>
      </c>
      <c r="W62" t="n">
        <v>1</v>
      </c>
      <c r="X62" t="inlineStr">
        <is>
          <t>No</t>
        </is>
      </c>
      <c r="Y62" t="inlineStr">
        <is>
          <t>New</t>
        </is>
      </c>
      <c r="Z62" t="inlineStr">
        <is>
          <t>No</t>
        </is>
      </c>
      <c r="AC62" t="inlineStr">
        <is>
          <t>Green</t>
        </is>
      </c>
      <c r="AD62" t="inlineStr">
        <is>
          <t>Green</t>
        </is>
      </c>
      <c r="AE62" t="inlineStr">
        <is>
          <t>Radican, Marble Q</t>
        </is>
      </c>
      <c r="AJ62" t="inlineStr">
        <is>
          <t>Freshwater</t>
        </is>
      </c>
      <c r="BA62" t="inlineStr">
        <is>
          <t>Shore Aquatic</t>
        </is>
      </c>
      <c r="CQ62" t="n">
        <v>19.99</v>
      </c>
    </row>
    <row r="63">
      <c r="D63" t="inlineStr">
        <is>
          <t>plant-eramam</t>
        </is>
      </c>
      <c r="E63" t="inlineStr">
        <is>
          <t>Aquatic Plants</t>
        </is>
      </c>
      <c r="H63" t="inlineStr">
        <is>
          <t>Radican, Marble Q (Echinodorus cordifolius 'Tropica Marble Queen') - Live Aquarium Plant</t>
        </is>
      </c>
      <c r="I63" t="inlineStr">
        <is>
          <t>Shore Aquatic</t>
        </is>
      </c>
      <c r="J63" t="n">
        <v>20.99</v>
      </c>
      <c r="K63" t="n">
        <v>0.35</v>
      </c>
      <c r="L63" t="inlineStr">
        <is>
          <t>United States</t>
        </is>
      </c>
      <c r="N63" t="n">
        <v>20</v>
      </c>
      <c r="P63" t="inlineStr">
        <is>
          <t>Classic Amazon sword rosette plant. A centerpiece specimen for freshwater planted aquariums.</t>
        </is>
      </c>
      <c r="Q63" t="inlineStr">
        <is>
          <t>Live aquatic plant (Echinodorus cordifolius 'Tropica Marble Queen') — perfect for freshwater aquariums and planted tanks.</t>
        </is>
      </c>
      <c r="R63" t="inlineStr">
        <is>
          <t>Echinodorus — adds natural beauty and oxygenation to your aquarium.</t>
        </is>
      </c>
      <c r="S63" t="inlineStr">
        <is>
          <t>Shipped as: Medium. Adapts quickly when properly acclimated to your tank.</t>
        </is>
      </c>
      <c r="T63" t="inlineStr">
        <is>
          <t>Live Arrival Guarantee — we stand behind every plant we ship. Order with confidence.</t>
        </is>
      </c>
      <c r="U63" t="inlineStr">
        <is>
          <t>https://images.squarespace-cdn.com/content/v1/5a6b9222d7bdce6c9dab4541/1525886287147-HDLNAI4VTD3KXK3APQAR/Echinodorus_cordifolius_marble_queen.jpg</t>
        </is>
      </c>
      <c r="V63" t="n">
        <v>1</v>
      </c>
      <c r="W63" t="n">
        <v>1</v>
      </c>
      <c r="X63" t="inlineStr">
        <is>
          <t>No</t>
        </is>
      </c>
      <c r="Y63" t="inlineStr">
        <is>
          <t>New</t>
        </is>
      </c>
      <c r="Z63" t="inlineStr">
        <is>
          <t>No</t>
        </is>
      </c>
      <c r="AC63" t="inlineStr">
        <is>
          <t>Green</t>
        </is>
      </c>
      <c r="AD63" t="inlineStr">
        <is>
          <t>Green</t>
        </is>
      </c>
      <c r="AE63" t="inlineStr">
        <is>
          <t>Radican, Marble Q</t>
        </is>
      </c>
      <c r="AJ63" t="inlineStr">
        <is>
          <t>Freshwater</t>
        </is>
      </c>
      <c r="BA63" t="inlineStr">
        <is>
          <t>Shore Aquatic</t>
        </is>
      </c>
      <c r="CQ63" t="n">
        <v>20.99</v>
      </c>
    </row>
    <row r="64">
      <c r="D64" t="inlineStr">
        <is>
          <t>plant-erans</t>
        </is>
      </c>
      <c r="E64" t="inlineStr">
        <is>
          <t>Aquatic Plants</t>
        </is>
      </c>
      <c r="H64" t="inlineStr">
        <is>
          <t>Rangeri (Echinodorus grandiflorus) - Live Aquarium Plant</t>
        </is>
      </c>
      <c r="I64" t="inlineStr">
        <is>
          <t>Shore Aquatic</t>
        </is>
      </c>
      <c r="J64" t="n">
        <v>19.99</v>
      </c>
      <c r="K64" t="n">
        <v>0.35</v>
      </c>
      <c r="L64" t="inlineStr">
        <is>
          <t>United States</t>
        </is>
      </c>
      <c r="N64" t="n">
        <v>20</v>
      </c>
      <c r="P64" t="inlineStr">
        <is>
          <t>Classic Amazon sword rosette plant. A centerpiece specimen for freshwater planted aquariums.</t>
        </is>
      </c>
      <c r="Q64" t="inlineStr">
        <is>
          <t>Live aquatic plant (Echinodorus grandiflorus) — perfect for freshwater aquariums and planted tanks.</t>
        </is>
      </c>
      <c r="R64" t="inlineStr">
        <is>
          <t>Echinodorus — adds natural beauty and oxygenation to your aquarium.</t>
        </is>
      </c>
      <c r="S64" t="inlineStr">
        <is>
          <t>Shipped as: Small. Adapts quickly when properly acclimated to your tank.</t>
        </is>
      </c>
      <c r="T64" t="inlineStr">
        <is>
          <t>Live Arrival Guarantee — we stand behind every plant we ship. Order with confidence.</t>
        </is>
      </c>
      <c r="U64" t="inlineStr">
        <is>
          <t>https://images.squarespace-cdn.com/content/v1/5a6b9222d7bdce6c9dab4541/1525220506957-M2M4NXZKET9LBDLOD9LP/RANGERI_echinodorus_rigidifolius_000.jpg</t>
        </is>
      </c>
      <c r="V64" t="n">
        <v>1</v>
      </c>
      <c r="W64" t="n">
        <v>1</v>
      </c>
      <c r="X64" t="inlineStr">
        <is>
          <t>No</t>
        </is>
      </c>
      <c r="Y64" t="inlineStr">
        <is>
          <t>New</t>
        </is>
      </c>
      <c r="Z64" t="inlineStr">
        <is>
          <t>No</t>
        </is>
      </c>
      <c r="AC64" t="inlineStr">
        <is>
          <t>Green</t>
        </is>
      </c>
      <c r="AD64" t="inlineStr">
        <is>
          <t>Green</t>
        </is>
      </c>
      <c r="AE64" t="inlineStr">
        <is>
          <t>Rangeri</t>
        </is>
      </c>
      <c r="AJ64" t="inlineStr">
        <is>
          <t>Freshwater</t>
        </is>
      </c>
      <c r="BA64" t="inlineStr">
        <is>
          <t>Shore Aquatic</t>
        </is>
      </c>
      <c r="CQ64" t="n">
        <v>19.99</v>
      </c>
    </row>
    <row r="65">
      <c r="D65" t="inlineStr">
        <is>
          <t>plant-eranm</t>
        </is>
      </c>
      <c r="E65" t="inlineStr">
        <is>
          <t>Aquatic Plants</t>
        </is>
      </c>
      <c r="H65" t="inlineStr">
        <is>
          <t>Rangeri (Echinodorus grandiflorus) - Live Aquarium Plant</t>
        </is>
      </c>
      <c r="I65" t="inlineStr">
        <is>
          <t>Shore Aquatic</t>
        </is>
      </c>
      <c r="J65" t="n">
        <v>20.99</v>
      </c>
      <c r="K65" t="n">
        <v>0.35</v>
      </c>
      <c r="L65" t="inlineStr">
        <is>
          <t>United States</t>
        </is>
      </c>
      <c r="N65" t="n">
        <v>20</v>
      </c>
      <c r="P65" t="inlineStr">
        <is>
          <t>Classic Amazon sword rosette plant. A centerpiece specimen for freshwater planted aquariums.</t>
        </is>
      </c>
      <c r="Q65" t="inlineStr">
        <is>
          <t>Live aquatic plant (Echinodorus grandiflorus) — perfect for freshwater aquariums and planted tanks.</t>
        </is>
      </c>
      <c r="R65" t="inlineStr">
        <is>
          <t>Echinodorus — adds natural beauty and oxygenation to your aquarium.</t>
        </is>
      </c>
      <c r="S65" t="inlineStr">
        <is>
          <t>Shipped as: Medium. Adapts quickly when properly acclimated to your tank.</t>
        </is>
      </c>
      <c r="T65" t="inlineStr">
        <is>
          <t>Live Arrival Guarantee — we stand behind every plant we ship. Order with confidence.</t>
        </is>
      </c>
      <c r="U65" t="inlineStr">
        <is>
          <t>https://images.squarespace-cdn.com/content/v1/5a6b9222d7bdce6c9dab4541/1525220506957-M2M4NXZKET9LBDLOD9LP/RANGERI_echinodorus_rigidifolius_000.jpg</t>
        </is>
      </c>
      <c r="V65" t="n">
        <v>1</v>
      </c>
      <c r="W65" t="n">
        <v>1</v>
      </c>
      <c r="X65" t="inlineStr">
        <is>
          <t>No</t>
        </is>
      </c>
      <c r="Y65" t="inlineStr">
        <is>
          <t>New</t>
        </is>
      </c>
      <c r="Z65" t="inlineStr">
        <is>
          <t>No</t>
        </is>
      </c>
      <c r="AC65" t="inlineStr">
        <is>
          <t>Green</t>
        </is>
      </c>
      <c r="AD65" t="inlineStr">
        <is>
          <t>Green</t>
        </is>
      </c>
      <c r="AE65" t="inlineStr">
        <is>
          <t>Rangeri</t>
        </is>
      </c>
      <c r="AJ65" t="inlineStr">
        <is>
          <t>Freshwater</t>
        </is>
      </c>
      <c r="BA65" t="inlineStr">
        <is>
          <t>Shore Aquatic</t>
        </is>
      </c>
      <c r="CQ65" t="n">
        <v>20.99</v>
      </c>
    </row>
    <row r="66">
      <c r="D66" t="inlineStr">
        <is>
          <t>plant-eranl</t>
        </is>
      </c>
      <c r="E66" t="inlineStr">
        <is>
          <t>Aquatic Plants</t>
        </is>
      </c>
      <c r="H66" t="inlineStr">
        <is>
          <t>Rangeri (Echinodorus grandiflorus) - Live Aquarium Plant</t>
        </is>
      </c>
      <c r="I66" t="inlineStr">
        <is>
          <t>Shore Aquatic</t>
        </is>
      </c>
      <c r="J66" t="n">
        <v>21.99</v>
      </c>
      <c r="K66" t="n">
        <v>0.6</v>
      </c>
      <c r="L66" t="inlineStr">
        <is>
          <t>United States</t>
        </is>
      </c>
      <c r="N66" t="n">
        <v>20</v>
      </c>
      <c r="P66" t="inlineStr">
        <is>
          <t>Classic Amazon sword rosette plant. A centerpiece specimen for freshwater planted aquariums.</t>
        </is>
      </c>
      <c r="Q66" t="inlineStr">
        <is>
          <t>Live aquatic plant (Echinodorus grandiflorus) — perfect for freshwater aquariums and planted tanks.</t>
        </is>
      </c>
      <c r="R66" t="inlineStr">
        <is>
          <t>Echinodorus — adds natural beauty and oxygenation to your aquarium.</t>
        </is>
      </c>
      <c r="S66" t="inlineStr">
        <is>
          <t>Shipped as: Large. Adapts quickly when properly acclimated to your tank.</t>
        </is>
      </c>
      <c r="T66" t="inlineStr">
        <is>
          <t>Live Arrival Guarantee — we stand behind every plant we ship. Order with confidence.</t>
        </is>
      </c>
      <c r="U66" t="inlineStr">
        <is>
          <t>https://images.squarespace-cdn.com/content/v1/5a6b9222d7bdce6c9dab4541/1525220506957-M2M4NXZKET9LBDLOD9LP/RANGERI_echinodorus_rigidifolius_000.jpg</t>
        </is>
      </c>
      <c r="V66" t="n">
        <v>1</v>
      </c>
      <c r="W66" t="n">
        <v>1</v>
      </c>
      <c r="X66" t="inlineStr">
        <is>
          <t>No</t>
        </is>
      </c>
      <c r="Y66" t="inlineStr">
        <is>
          <t>New</t>
        </is>
      </c>
      <c r="Z66" t="inlineStr">
        <is>
          <t>No</t>
        </is>
      </c>
      <c r="AC66" t="inlineStr">
        <is>
          <t>Green</t>
        </is>
      </c>
      <c r="AD66" t="inlineStr">
        <is>
          <t>Green</t>
        </is>
      </c>
      <c r="AE66" t="inlineStr">
        <is>
          <t>Rangeri</t>
        </is>
      </c>
      <c r="AJ66" t="inlineStr">
        <is>
          <t>Freshwater</t>
        </is>
      </c>
      <c r="BA66" t="inlineStr">
        <is>
          <t>Shore Aquatic</t>
        </is>
      </c>
      <c r="CQ66" t="n">
        <v>21.99</v>
      </c>
    </row>
    <row r="67">
      <c r="D67" t="inlineStr">
        <is>
          <t>plant-erefls</t>
        </is>
      </c>
      <c r="E67" t="inlineStr">
        <is>
          <t>Aquatic Plants</t>
        </is>
      </c>
      <c r="H67" t="inlineStr">
        <is>
          <t>Red Flame (Echinodorus 'Red Flame') - Live Aquarium Plant</t>
        </is>
      </c>
      <c r="I67" t="inlineStr">
        <is>
          <t>Shore Aquatic</t>
        </is>
      </c>
      <c r="J67" t="n">
        <v>19.99</v>
      </c>
      <c r="K67" t="n">
        <v>0.35</v>
      </c>
      <c r="L67" t="inlineStr">
        <is>
          <t>United States</t>
        </is>
      </c>
      <c r="N67" t="n">
        <v>20</v>
      </c>
      <c r="P67" t="inlineStr">
        <is>
          <t>Classic Amazon sword rosette plant. A centerpiece specimen for freshwater planted aquariums.</t>
        </is>
      </c>
      <c r="Q67" t="inlineStr">
        <is>
          <t>Live aquatic plant (Echinodorus 'Red Flame') — perfect for freshwater aquariums and planted tanks.</t>
        </is>
      </c>
      <c r="R67" t="inlineStr">
        <is>
          <t>Echinodorus — adds natural beauty and oxygenation to your aquarium.</t>
        </is>
      </c>
      <c r="S67" t="inlineStr">
        <is>
          <t>Shipped as: Small. Adapts quickly when properly acclimated to your tank.</t>
        </is>
      </c>
      <c r="T67" t="inlineStr">
        <is>
          <t>Live Arrival Guarantee — we stand behind every plant we ship. Order with confidence.</t>
        </is>
      </c>
      <c r="U67" t="inlineStr">
        <is>
          <t>https://images.squarespace-cdn.com/content/v1/5a6b9222d7bdce6c9dab4541/1528752863805-UO06IO4PSHRFPMDSL68J/Echinodorus+%27Red+Flame%27+%281+of+1%29.jpg</t>
        </is>
      </c>
      <c r="V67" t="n">
        <v>1</v>
      </c>
      <c r="W67" t="n">
        <v>1</v>
      </c>
      <c r="X67" t="inlineStr">
        <is>
          <t>No</t>
        </is>
      </c>
      <c r="Y67" t="inlineStr">
        <is>
          <t>New</t>
        </is>
      </c>
      <c r="Z67" t="inlineStr">
        <is>
          <t>No</t>
        </is>
      </c>
      <c r="AC67" t="inlineStr">
        <is>
          <t>Red</t>
        </is>
      </c>
      <c r="AD67" t="inlineStr">
        <is>
          <t>Red</t>
        </is>
      </c>
      <c r="AE67" t="inlineStr">
        <is>
          <t>Red Flame</t>
        </is>
      </c>
      <c r="AJ67" t="inlineStr">
        <is>
          <t>Freshwater</t>
        </is>
      </c>
      <c r="BA67" t="inlineStr">
        <is>
          <t>Shore Aquatic</t>
        </is>
      </c>
      <c r="CQ67" t="n">
        <v>19.99</v>
      </c>
    </row>
    <row r="68">
      <c r="D68" t="inlineStr">
        <is>
          <t>plant-ereflm</t>
        </is>
      </c>
      <c r="E68" t="inlineStr">
        <is>
          <t>Aquatic Plants</t>
        </is>
      </c>
      <c r="H68" t="inlineStr">
        <is>
          <t>Red Flame (Echinodorus 'Red Flame') - Live Aquarium Plant</t>
        </is>
      </c>
      <c r="I68" t="inlineStr">
        <is>
          <t>Shore Aquatic</t>
        </is>
      </c>
      <c r="J68" t="n">
        <v>20.99</v>
      </c>
      <c r="K68" t="n">
        <v>0.35</v>
      </c>
      <c r="L68" t="inlineStr">
        <is>
          <t>United States</t>
        </is>
      </c>
      <c r="N68" t="n">
        <v>20</v>
      </c>
      <c r="P68" t="inlineStr">
        <is>
          <t>Classic Amazon sword rosette plant. A centerpiece specimen for freshwater planted aquariums.</t>
        </is>
      </c>
      <c r="Q68" t="inlineStr">
        <is>
          <t>Live aquatic plant (Echinodorus 'Red Flame') — perfect for freshwater aquariums and planted tanks.</t>
        </is>
      </c>
      <c r="R68" t="inlineStr">
        <is>
          <t>Echinodorus — adds natural beauty and oxygenation to your aquarium.</t>
        </is>
      </c>
      <c r="S68" t="inlineStr">
        <is>
          <t>Shipped as: Medium. Adapts quickly when properly acclimated to your tank.</t>
        </is>
      </c>
      <c r="T68" t="inlineStr">
        <is>
          <t>Live Arrival Guarantee — we stand behind every plant we ship. Order with confidence.</t>
        </is>
      </c>
      <c r="U68" t="inlineStr">
        <is>
          <t>https://images.squarespace-cdn.com/content/v1/5a6b9222d7bdce6c9dab4541/1528752863805-UO06IO4PSHRFPMDSL68J/Echinodorus+%27Red+Flame%27+%281+of+1%29.jpg</t>
        </is>
      </c>
      <c r="V68" t="n">
        <v>1</v>
      </c>
      <c r="W68" t="n">
        <v>1</v>
      </c>
      <c r="X68" t="inlineStr">
        <is>
          <t>No</t>
        </is>
      </c>
      <c r="Y68" t="inlineStr">
        <is>
          <t>New</t>
        </is>
      </c>
      <c r="Z68" t="inlineStr">
        <is>
          <t>No</t>
        </is>
      </c>
      <c r="AC68" t="inlineStr">
        <is>
          <t>Red</t>
        </is>
      </c>
      <c r="AD68" t="inlineStr">
        <is>
          <t>Red</t>
        </is>
      </c>
      <c r="AE68" t="inlineStr">
        <is>
          <t>Red Flame</t>
        </is>
      </c>
      <c r="AJ68" t="inlineStr">
        <is>
          <t>Freshwater</t>
        </is>
      </c>
      <c r="BA68" t="inlineStr">
        <is>
          <t>Shore Aquatic</t>
        </is>
      </c>
      <c r="CQ68" t="n">
        <v>20.99</v>
      </c>
    </row>
    <row r="69">
      <c r="D69" t="inlineStr">
        <is>
          <t>plant-eremes</t>
        </is>
      </c>
      <c r="E69" t="inlineStr">
        <is>
          <t>Aquatic Plants</t>
        </is>
      </c>
      <c r="H69" t="inlineStr">
        <is>
          <t>Red Melon (Echinodorus barthii) - Live Aquarium Plant</t>
        </is>
      </c>
      <c r="I69" t="inlineStr">
        <is>
          <t>Shore Aquatic</t>
        </is>
      </c>
      <c r="J69" t="n">
        <v>19.99</v>
      </c>
      <c r="K69" t="n">
        <v>0.35</v>
      </c>
      <c r="L69" t="inlineStr">
        <is>
          <t>United States</t>
        </is>
      </c>
      <c r="N69" t="n">
        <v>20</v>
      </c>
      <c r="P69" t="inlineStr">
        <is>
          <t>Hardy rhizome plant that thrives in low light. Attach to driftwood or rock. Beginner-friendly.</t>
        </is>
      </c>
      <c r="Q69" t="inlineStr">
        <is>
          <t>Live aquatic plant (Echinodorus barthii) — perfect for freshwater aquariums and planted tanks.</t>
        </is>
      </c>
      <c r="R69" t="inlineStr">
        <is>
          <t>Low-light tolerant — perfect for tanks without high-intensity lighting.</t>
        </is>
      </c>
      <c r="S69" t="inlineStr">
        <is>
          <t>Shipped as: Small. Adapts quickly when properly acclimated to your tank.</t>
        </is>
      </c>
      <c r="T69" t="inlineStr">
        <is>
          <t>Live Arrival Guarantee — we stand behind every plant we ship. Order with confidence.</t>
        </is>
      </c>
      <c r="U69" t="inlineStr">
        <is>
          <t>https://images.squarespace-cdn.com/content/v1/5a6b9222d7bdce6c9dab4541/1525745349390-N0WUPTTUFLA6Z6YHGKSK/Echinodorus+x+Barthii+%281+of+1%29.jpg</t>
        </is>
      </c>
      <c r="V69" t="n">
        <v>1</v>
      </c>
      <c r="W69" t="n">
        <v>1</v>
      </c>
      <c r="X69" t="inlineStr">
        <is>
          <t>No</t>
        </is>
      </c>
      <c r="Y69" t="inlineStr">
        <is>
          <t>New</t>
        </is>
      </c>
      <c r="Z69" t="inlineStr">
        <is>
          <t>No</t>
        </is>
      </c>
      <c r="AC69" t="inlineStr">
        <is>
          <t>Red</t>
        </is>
      </c>
      <c r="AD69" t="inlineStr">
        <is>
          <t>Red</t>
        </is>
      </c>
      <c r="AE69" t="inlineStr">
        <is>
          <t>Red Melon</t>
        </is>
      </c>
      <c r="AJ69" t="inlineStr">
        <is>
          <t>Freshwater</t>
        </is>
      </c>
      <c r="BA69" t="inlineStr">
        <is>
          <t>Shore Aquatic</t>
        </is>
      </c>
      <c r="CQ69" t="n">
        <v>19.99</v>
      </c>
    </row>
    <row r="70">
      <c r="D70" t="inlineStr">
        <is>
          <t>plant-erosts</t>
        </is>
      </c>
      <c r="E70" t="inlineStr">
        <is>
          <t>Aquatic Plants</t>
        </is>
      </c>
      <c r="H70" t="inlineStr">
        <is>
          <t>Rosette (Echinodorus parviflorus 'Tropica') - Live Aquarium Plant</t>
        </is>
      </c>
      <c r="I70" t="inlineStr">
        <is>
          <t>Shore Aquatic</t>
        </is>
      </c>
      <c r="J70" t="n">
        <v>19.99</v>
      </c>
      <c r="K70" t="n">
        <v>0.35</v>
      </c>
      <c r="L70" t="inlineStr">
        <is>
          <t>United States</t>
        </is>
      </c>
      <c r="N70" t="n">
        <v>20</v>
      </c>
      <c r="P70" t="inlineStr">
        <is>
          <t>Hardy rhizome plant that thrives in low light. Attach to driftwood or rock. Beginner-friendly.</t>
        </is>
      </c>
      <c r="Q70" t="inlineStr">
        <is>
          <t>Live aquatic plant (Echinodorus parviflorus 'Tropica') — perfect for freshwater aquariums and planted tanks.</t>
        </is>
      </c>
      <c r="R70" t="inlineStr">
        <is>
          <t>Low-light tolerant — perfect for tanks without high-intensity lighting.</t>
        </is>
      </c>
      <c r="S70" t="inlineStr">
        <is>
          <t>Shipped as: Small. Adapts quickly when properly acclimated to your tank.</t>
        </is>
      </c>
      <c r="T70" t="inlineStr">
        <is>
          <t>Live Arrival Guarantee — we stand behind every plant we ship. Order with confidence.</t>
        </is>
      </c>
      <c r="U70" t="inlineStr">
        <is>
          <t>https://images.squarespace-cdn.com/content/v1/5a6b9222d7bdce6c9dab4541/1527545857972-99VW1QSHH8JNO5CBKX5J/Echinodorus+parviflorus+%281+of+1%29.jpg</t>
        </is>
      </c>
      <c r="V70" t="n">
        <v>1</v>
      </c>
      <c r="W70" t="n">
        <v>1</v>
      </c>
      <c r="X70" t="inlineStr">
        <is>
          <t>No</t>
        </is>
      </c>
      <c r="Y70" t="inlineStr">
        <is>
          <t>New</t>
        </is>
      </c>
      <c r="Z70" t="inlineStr">
        <is>
          <t>No</t>
        </is>
      </c>
      <c r="AC70" t="inlineStr">
        <is>
          <t>Green</t>
        </is>
      </c>
      <c r="AD70" t="inlineStr">
        <is>
          <t>Green</t>
        </is>
      </c>
      <c r="AE70" t="inlineStr">
        <is>
          <t>Rosette</t>
        </is>
      </c>
      <c r="AJ70" t="inlineStr">
        <is>
          <t>Freshwater</t>
        </is>
      </c>
      <c r="BA70" t="inlineStr">
        <is>
          <t>Shore Aquatic</t>
        </is>
      </c>
      <c r="CQ70" t="n">
        <v>19.99</v>
      </c>
    </row>
    <row r="71">
      <c r="D71" t="inlineStr">
        <is>
          <t>plant-erostm</t>
        </is>
      </c>
      <c r="E71" t="inlineStr">
        <is>
          <t>Aquatic Plants</t>
        </is>
      </c>
      <c r="H71" t="inlineStr">
        <is>
          <t>Rosette (Echinodorus parviflorus 'Tropica') - Live Aquarium Plant</t>
        </is>
      </c>
      <c r="I71" t="inlineStr">
        <is>
          <t>Shore Aquatic</t>
        </is>
      </c>
      <c r="J71" t="n">
        <v>20.99</v>
      </c>
      <c r="K71" t="n">
        <v>0.35</v>
      </c>
      <c r="L71" t="inlineStr">
        <is>
          <t>United States</t>
        </is>
      </c>
      <c r="N71" t="n">
        <v>20</v>
      </c>
      <c r="P71" t="inlineStr">
        <is>
          <t>Hardy rhizome plant that thrives in low light. Attach to driftwood or rock. Beginner-friendly.</t>
        </is>
      </c>
      <c r="Q71" t="inlineStr">
        <is>
          <t>Live aquatic plant (Echinodorus parviflorus 'Tropica') — perfect for freshwater aquariums and planted tanks.</t>
        </is>
      </c>
      <c r="R71" t="inlineStr">
        <is>
          <t>Low-light tolerant — perfect for tanks without high-intensity lighting.</t>
        </is>
      </c>
      <c r="S71" t="inlineStr">
        <is>
          <t>Shipped as: Medium. Adapts quickly when properly acclimated to your tank.</t>
        </is>
      </c>
      <c r="T71" t="inlineStr">
        <is>
          <t>Live Arrival Guarantee — we stand behind every plant we ship. Order with confidence.</t>
        </is>
      </c>
      <c r="U71" t="inlineStr">
        <is>
          <t>https://images.squarespace-cdn.com/content/v1/5a6b9222d7bdce6c9dab4541/1527545857972-99VW1QSHH8JNO5CBKX5J/Echinodorus+parviflorus+%281+of+1%29.jpg</t>
        </is>
      </c>
      <c r="V71" t="n">
        <v>1</v>
      </c>
      <c r="W71" t="n">
        <v>1</v>
      </c>
      <c r="X71" t="inlineStr">
        <is>
          <t>No</t>
        </is>
      </c>
      <c r="Y71" t="inlineStr">
        <is>
          <t>New</t>
        </is>
      </c>
      <c r="Z71" t="inlineStr">
        <is>
          <t>No</t>
        </is>
      </c>
      <c r="AC71" t="inlineStr">
        <is>
          <t>Green</t>
        </is>
      </c>
      <c r="AD71" t="inlineStr">
        <is>
          <t>Green</t>
        </is>
      </c>
      <c r="AE71" t="inlineStr">
        <is>
          <t>Rosette</t>
        </is>
      </c>
      <c r="AJ71" t="inlineStr">
        <is>
          <t>Freshwater</t>
        </is>
      </c>
      <c r="BA71" t="inlineStr">
        <is>
          <t>Shore Aquatic</t>
        </is>
      </c>
      <c r="CQ71" t="n">
        <v>20.99</v>
      </c>
    </row>
    <row r="72">
      <c r="D72" t="inlineStr">
        <is>
          <t>plant-erufm</t>
        </is>
      </c>
      <c r="E72" t="inlineStr">
        <is>
          <t>Aquatic Plants</t>
        </is>
      </c>
      <c r="H72" t="inlineStr">
        <is>
          <t>Ruffle (Echinodorus martii) - Live Aquarium Plant</t>
        </is>
      </c>
      <c r="I72" t="inlineStr">
        <is>
          <t>Shore Aquatic</t>
        </is>
      </c>
      <c r="J72" t="n">
        <v>20.99</v>
      </c>
      <c r="K72" t="n">
        <v>0.35</v>
      </c>
      <c r="L72" t="inlineStr">
        <is>
          <t>United States</t>
        </is>
      </c>
      <c r="N72" t="n">
        <v>20</v>
      </c>
      <c r="P72" t="inlineStr">
        <is>
          <t>Hardy rhizome plant that thrives in low light. Attach to driftwood or rock. Beginner-friendly.</t>
        </is>
      </c>
      <c r="Q72" t="inlineStr">
        <is>
          <t>Live aquatic plant (Echinodorus martii) — perfect for freshwater aquariums and planted tanks.</t>
        </is>
      </c>
      <c r="R72" t="inlineStr">
        <is>
          <t>Low-light tolerant — perfect for tanks without high-intensity lighting.</t>
        </is>
      </c>
      <c r="S72" t="inlineStr">
        <is>
          <t>Shipped as: Medium. Adapts quickly when properly acclimated to your tank.</t>
        </is>
      </c>
      <c r="T72" t="inlineStr">
        <is>
          <t>Live Arrival Guarantee — we stand behind every plant we ship. Order with confidence.</t>
        </is>
      </c>
      <c r="U72" t="inlineStr">
        <is>
          <t>https://images.squarespace-cdn.com/content/v1/5a6b9222d7bdce6c9dab4541/1526588935722-ZD99BASPE34J16N0U94J/Ecinodorus+martii+in+aquarium+%281+of+1%29.jpg</t>
        </is>
      </c>
      <c r="V72" t="n">
        <v>1</v>
      </c>
      <c r="W72" t="n">
        <v>1</v>
      </c>
      <c r="X72" t="inlineStr">
        <is>
          <t>No</t>
        </is>
      </c>
      <c r="Y72" t="inlineStr">
        <is>
          <t>New</t>
        </is>
      </c>
      <c r="Z72" t="inlineStr">
        <is>
          <t>No</t>
        </is>
      </c>
      <c r="AC72" t="inlineStr">
        <is>
          <t>Green</t>
        </is>
      </c>
      <c r="AD72" t="inlineStr">
        <is>
          <t>Green</t>
        </is>
      </c>
      <c r="AE72" t="inlineStr">
        <is>
          <t>Ruffle</t>
        </is>
      </c>
      <c r="AJ72" t="inlineStr">
        <is>
          <t>Freshwater</t>
        </is>
      </c>
      <c r="BA72" t="inlineStr">
        <is>
          <t>Shore Aquatic</t>
        </is>
      </c>
      <c r="CQ72" t="n">
        <v>20.99</v>
      </c>
    </row>
    <row r="73">
      <c r="D73" t="inlineStr">
        <is>
          <t>plant-psadw</t>
        </is>
      </c>
      <c r="E73" t="inlineStr">
        <is>
          <t>Aquatic Plants</t>
        </is>
      </c>
      <c r="H73" t="inlineStr">
        <is>
          <t>Sagittaria, Dwarf (Sagittaria subulata) - Live Aquarium Plant</t>
        </is>
      </c>
      <c r="I73" t="inlineStr">
        <is>
          <t>Shore Aquatic</t>
        </is>
      </c>
      <c r="J73" t="n">
        <v>20.99</v>
      </c>
      <c r="K73" t="n">
        <v>0.35</v>
      </c>
      <c r="L73" t="inlineStr">
        <is>
          <t>United States</t>
        </is>
      </c>
      <c r="N73" t="n">
        <v>20</v>
      </c>
      <c r="P73" t="inlineStr">
        <is>
          <t>Compact plant that forms dense clusters, ideal for foreground aquascaping.</t>
        </is>
      </c>
      <c r="Q73" t="inlineStr">
        <is>
          <t>Live aquatic plant (Sagittaria subulata) — perfect for freshwater aquariums and planted tanks.</t>
        </is>
      </c>
      <c r="R73" t="inlineStr">
        <is>
          <t>Sagittaria — adds natural beauty and oxygenation to your aquarium.</t>
        </is>
      </c>
      <c r="S73" t="inlineStr">
        <is>
          <t>Carefully packed and shipped with care from our Florida nursery.</t>
        </is>
      </c>
      <c r="T73" t="inlineStr">
        <is>
          <t>Live Arrival Guarantee — we stand behind every plant we ship. Order with confidence.</t>
        </is>
      </c>
      <c r="U73" t="inlineStr">
        <is>
          <t>https://images.squarespace-cdn.com/content/v1/5a6b9222d7bdce6c9dab4541/1543523434950-2XCPVRM5750743BMBAZZ/Sagittaria+subulata+submersed+%281+of+1%29.jpg</t>
        </is>
      </c>
      <c r="V73" t="n">
        <v>1</v>
      </c>
      <c r="W73" t="n">
        <v>1</v>
      </c>
      <c r="X73" t="inlineStr">
        <is>
          <t>No</t>
        </is>
      </c>
      <c r="Y73" t="inlineStr">
        <is>
          <t>New</t>
        </is>
      </c>
      <c r="Z73" t="inlineStr">
        <is>
          <t>No</t>
        </is>
      </c>
      <c r="AC73" t="inlineStr">
        <is>
          <t>Green</t>
        </is>
      </c>
      <c r="AD73" t="inlineStr">
        <is>
          <t>Green</t>
        </is>
      </c>
      <c r="AE73" t="inlineStr">
        <is>
          <t>Sagittaria, Dwarf</t>
        </is>
      </c>
      <c r="AJ73" t="inlineStr">
        <is>
          <t>Freshwater</t>
        </is>
      </c>
      <c r="BA73" t="inlineStr">
        <is>
          <t>Shore Aquatic</t>
        </is>
      </c>
      <c r="CQ73" t="n">
        <v>20.99</v>
      </c>
    </row>
    <row r="74">
      <c r="D74" t="inlineStr">
        <is>
          <t>plant-phadw</t>
        </is>
      </c>
      <c r="E74" t="inlineStr">
        <is>
          <t>Aquatic Plants</t>
        </is>
      </c>
      <c r="H74" t="inlineStr">
        <is>
          <t>Hairgrass, Dwarf (Eleocharis pusilla) - Live Aquarium Plant</t>
        </is>
      </c>
      <c r="I74" t="inlineStr">
        <is>
          <t>Shore Aquatic</t>
        </is>
      </c>
      <c r="J74" t="n">
        <v>20.99</v>
      </c>
      <c r="K74" t="n">
        <v>0.35</v>
      </c>
      <c r="L74" t="inlineStr">
        <is>
          <t>United States</t>
        </is>
      </c>
      <c r="N74" t="n">
        <v>20</v>
      </c>
      <c r="P74" t="inlineStr">
        <is>
          <t>Low-light tolerant Crypt species. Ideal foreground or midground plant for planted tanks.</t>
        </is>
      </c>
      <c r="Q74" t="inlineStr">
        <is>
          <t>Live aquatic plant (Eleocharis pusilla) — perfect for freshwater aquariums and planted tanks.</t>
        </is>
      </c>
      <c r="R74" t="inlineStr">
        <is>
          <t>Low-light tolerant — perfect for tanks without high-intensity lighting.</t>
        </is>
      </c>
      <c r="S74" t="inlineStr">
        <is>
          <t>Carefully packed and shipped with care from our Florida nursery.</t>
        </is>
      </c>
      <c r="T74" t="inlineStr">
        <is>
          <t>Live Arrival Guarantee — we stand behind every plant we ship. Order with confidence.</t>
        </is>
      </c>
      <c r="U74" t="inlineStr">
        <is>
          <t>https://images.squarespace-cdn.com/content/v1/5a6b9222d7bdce6c9dab4541/1534091348851-MSS0CEGVWLF31K73EJVL/Eleocharis_parvulus.jpg</t>
        </is>
      </c>
      <c r="V74" t="n">
        <v>1</v>
      </c>
      <c r="W74" t="n">
        <v>1</v>
      </c>
      <c r="X74" t="inlineStr">
        <is>
          <t>No</t>
        </is>
      </c>
      <c r="Y74" t="inlineStr">
        <is>
          <t>New</t>
        </is>
      </c>
      <c r="Z74" t="inlineStr">
        <is>
          <t>No</t>
        </is>
      </c>
      <c r="AC74" t="inlineStr">
        <is>
          <t>Green</t>
        </is>
      </c>
      <c r="AD74" t="inlineStr">
        <is>
          <t>Green</t>
        </is>
      </c>
      <c r="AE74" t="inlineStr">
        <is>
          <t>Hairgrass, Dwarf</t>
        </is>
      </c>
      <c r="AJ74" t="inlineStr">
        <is>
          <t>Freshwater</t>
        </is>
      </c>
      <c r="BA74" t="inlineStr">
        <is>
          <t>Shore Aquatic</t>
        </is>
      </c>
      <c r="CQ74" t="n">
        <v>20.99</v>
      </c>
    </row>
    <row r="75">
      <c r="D75" t="inlineStr">
        <is>
          <t>plant-phagi</t>
        </is>
      </c>
      <c r="E75" t="inlineStr">
        <is>
          <t>Aquatic Plants</t>
        </is>
      </c>
      <c r="H75" t="inlineStr">
        <is>
          <t>Hairgrass, Giant (Eleocharis montevidensis) - Live Aquarium Plant</t>
        </is>
      </c>
      <c r="I75" t="inlineStr">
        <is>
          <t>Shore Aquatic</t>
        </is>
      </c>
      <c r="J75" t="n">
        <v>20.99</v>
      </c>
      <c r="K75" t="n">
        <v>0.35</v>
      </c>
      <c r="L75" t="inlineStr">
        <is>
          <t>United States</t>
        </is>
      </c>
      <c r="N75" t="n">
        <v>20</v>
      </c>
      <c r="P75" t="inlineStr">
        <is>
          <t>Low-light tolerant Crypt species. Ideal foreground or midground plant for planted tanks.</t>
        </is>
      </c>
      <c r="Q75" t="inlineStr">
        <is>
          <t>Live aquatic plant (Eleocharis montevidensis) — perfect for freshwater aquariums and planted tanks.</t>
        </is>
      </c>
      <c r="R75" t="inlineStr">
        <is>
          <t>Low-light tolerant — perfect for tanks without high-intensity lighting.</t>
        </is>
      </c>
      <c r="S75" t="inlineStr">
        <is>
          <t>Carefully packed and shipped with care from our Florida nursery.</t>
        </is>
      </c>
      <c r="T75" t="inlineStr">
        <is>
          <t>Live Arrival Guarantee — we stand behind every plant we ship. Order with confidence.</t>
        </is>
      </c>
      <c r="U75" t="inlineStr">
        <is>
          <t>https://images.squarespace-cdn.com/content/v1/5a6b9222d7bdce6c9dab4541/1534094542351-PD289BZRN9RGQEFURWJ8/Eleocharis+parvula+%281+of+1%29.jpg</t>
        </is>
      </c>
      <c r="V75" t="n">
        <v>1</v>
      </c>
      <c r="W75" t="n">
        <v>1</v>
      </c>
      <c r="X75" t="inlineStr">
        <is>
          <t>No</t>
        </is>
      </c>
      <c r="Y75" t="inlineStr">
        <is>
          <t>New</t>
        </is>
      </c>
      <c r="Z75" t="inlineStr">
        <is>
          <t>No</t>
        </is>
      </c>
      <c r="AC75" t="inlineStr">
        <is>
          <t>Green</t>
        </is>
      </c>
      <c r="AD75" t="inlineStr">
        <is>
          <t>Green</t>
        </is>
      </c>
      <c r="AE75" t="inlineStr">
        <is>
          <t>Hairgrass, Giant</t>
        </is>
      </c>
      <c r="AJ75" t="inlineStr">
        <is>
          <t>Freshwater</t>
        </is>
      </c>
      <c r="BA75" t="inlineStr">
        <is>
          <t>Shore Aquatic</t>
        </is>
      </c>
      <c r="CQ75" t="n">
        <v>20.99</v>
      </c>
    </row>
    <row r="76">
      <c r="D76" t="inlineStr">
        <is>
          <t>plant-phamdw</t>
        </is>
      </c>
      <c r="E76" t="inlineStr">
        <is>
          <t>Aquatic Plants</t>
        </is>
      </c>
      <c r="H76" t="inlineStr">
        <is>
          <t>Hairgrass, Mini (Eleocharis acicularis 'mini') - Live Aquarium Plant</t>
        </is>
      </c>
      <c r="I76" t="inlineStr">
        <is>
          <t>Shore Aquatic</t>
        </is>
      </c>
      <c r="J76" t="n">
        <v>20.99</v>
      </c>
      <c r="K76" t="n">
        <v>0.35</v>
      </c>
      <c r="L76" t="inlineStr">
        <is>
          <t>United States</t>
        </is>
      </c>
      <c r="N76" t="n">
        <v>20</v>
      </c>
      <c r="P76" t="inlineStr">
        <is>
          <t>Compact plant that forms dense clusters, ideal for foreground aquascaping.</t>
        </is>
      </c>
      <c r="Q76" t="inlineStr">
        <is>
          <t>Live aquatic plant (Eleocharis acicularis 'mini') — perfect for freshwater aquariums and planted tanks.</t>
        </is>
      </c>
      <c r="R76" t="inlineStr">
        <is>
          <t>Sagittaria — adds natural beauty and oxygenation to your aquarium.</t>
        </is>
      </c>
      <c r="S76" t="inlineStr">
        <is>
          <t>Carefully packed and shipped with care from our Florida nursery.</t>
        </is>
      </c>
      <c r="T76" t="inlineStr">
        <is>
          <t>Live Arrival Guarantee — we stand behind every plant we ship. Order with confidence.</t>
        </is>
      </c>
      <c r="U76" t="inlineStr">
        <is>
          <t>https://images.squarespace-cdn.com/content/v1/5a6b9222d7bdce6c9dab4541/1534091348851-MSS0CEGVWLF31K73EJVL/Eleocharis_parvulus.jpg</t>
        </is>
      </c>
      <c r="V76" t="n">
        <v>1</v>
      </c>
      <c r="W76" t="n">
        <v>1</v>
      </c>
      <c r="X76" t="inlineStr">
        <is>
          <t>No</t>
        </is>
      </c>
      <c r="Y76" t="inlineStr">
        <is>
          <t>New</t>
        </is>
      </c>
      <c r="Z76" t="inlineStr">
        <is>
          <t>No</t>
        </is>
      </c>
      <c r="AC76" t="inlineStr">
        <is>
          <t>Green</t>
        </is>
      </c>
      <c r="AD76" t="inlineStr">
        <is>
          <t>Green</t>
        </is>
      </c>
      <c r="AE76" t="inlineStr">
        <is>
          <t>Hairgrass, Mini</t>
        </is>
      </c>
      <c r="AJ76" t="inlineStr">
        <is>
          <t>Freshwater</t>
        </is>
      </c>
      <c r="BA76" t="inlineStr">
        <is>
          <t>Shore Aquatic</t>
        </is>
      </c>
      <c r="CQ76" t="n">
        <v>20.99</v>
      </c>
    </row>
    <row r="77">
      <c r="D77" t="inlineStr">
        <is>
          <t>plant-vcon</t>
        </is>
      </c>
      <c r="E77" t="inlineStr">
        <is>
          <t>Aquatic Plants</t>
        </is>
      </c>
      <c r="H77" t="inlineStr">
        <is>
          <t>Contortion (Vallisneria asiatica) - Live Aquarium Plant</t>
        </is>
      </c>
      <c r="I77" t="inlineStr">
        <is>
          <t>Shore Aquatic</t>
        </is>
      </c>
      <c r="J77" t="n">
        <v>19.99</v>
      </c>
      <c r="K77" t="n">
        <v>0.35</v>
      </c>
      <c r="L77" t="inlineStr">
        <is>
          <t>United States</t>
        </is>
      </c>
      <c r="N77" t="n">
        <v>20</v>
      </c>
      <c r="P77" t="inlineStr">
        <is>
          <t>Compact plant that forms dense clusters, ideal for foreground aquascaping.</t>
        </is>
      </c>
      <c r="Q77" t="inlineStr">
        <is>
          <t>Live aquatic plant (Vallisneria asiatica) — perfect for freshwater aquariums and planted tanks.</t>
        </is>
      </c>
      <c r="R77" t="inlineStr">
        <is>
          <t>Sagittaria — adds natural beauty and oxygenation to your aquarium.</t>
        </is>
      </c>
      <c r="S77" t="inlineStr">
        <is>
          <t>Carefully packed and shipped with care from our Florida nursery.</t>
        </is>
      </c>
      <c r="T77" t="inlineStr">
        <is>
          <t>Live Arrival Guarantee — we stand behind every plant we ship. Order with confidence.</t>
        </is>
      </c>
      <c r="U77" t="inlineStr">
        <is>
          <t>https://images.squarespace-cdn.com/content/v1/5a6b9222d7bdce6c9dab4541/1543955659079-6EOK56YCSTFT0S9CTQEX/CONTORTION_vallisneria_asiatica.jpg</t>
        </is>
      </c>
      <c r="V77" t="n">
        <v>1</v>
      </c>
      <c r="W77" t="n">
        <v>1</v>
      </c>
      <c r="X77" t="inlineStr">
        <is>
          <t>No</t>
        </is>
      </c>
      <c r="Y77" t="inlineStr">
        <is>
          <t>New</t>
        </is>
      </c>
      <c r="Z77" t="inlineStr">
        <is>
          <t>No</t>
        </is>
      </c>
      <c r="AC77" t="inlineStr">
        <is>
          <t>Green</t>
        </is>
      </c>
      <c r="AD77" t="inlineStr">
        <is>
          <t>Green</t>
        </is>
      </c>
      <c r="AE77" t="inlineStr">
        <is>
          <t>Contortion</t>
        </is>
      </c>
      <c r="AJ77" t="inlineStr">
        <is>
          <t>Freshwater</t>
        </is>
      </c>
      <c r="BA77" t="inlineStr">
        <is>
          <t>Shore Aquatic</t>
        </is>
      </c>
      <c r="CQ77" t="n">
        <v>19.99</v>
      </c>
    </row>
    <row r="78">
      <c r="D78" t="inlineStr">
        <is>
          <t>plant-vcor</t>
        </is>
      </c>
      <c r="E78" t="inlineStr">
        <is>
          <t>Aquatic Plants</t>
        </is>
      </c>
      <c r="H78" t="inlineStr">
        <is>
          <t>Corkscrew (Vallisneria americana var. biwaensis) - Live Aquarium Plant</t>
        </is>
      </c>
      <c r="I78" t="inlineStr">
        <is>
          <t>Shore Aquatic</t>
        </is>
      </c>
      <c r="J78" t="n">
        <v>19.99</v>
      </c>
      <c r="K78" t="n">
        <v>0.35</v>
      </c>
      <c r="L78" t="inlineStr">
        <is>
          <t>United States</t>
        </is>
      </c>
      <c r="N78" t="n">
        <v>20</v>
      </c>
      <c r="P78" t="inlineStr">
        <is>
          <t>Compact plant that forms dense clusters, ideal for foreground aquascaping.</t>
        </is>
      </c>
      <c r="Q78" t="inlineStr">
        <is>
          <t>Live aquatic plant (Vallisneria americana var. biwaensis) — perfect for freshwater aquariums and planted tanks.</t>
        </is>
      </c>
      <c r="R78" t="inlineStr">
        <is>
          <t>Sagittaria — adds natural beauty and oxygenation to your aquarium.</t>
        </is>
      </c>
      <c r="S78" t="inlineStr">
        <is>
          <t>Carefully packed and shipped with care from our Florida nursery.</t>
        </is>
      </c>
      <c r="T78" t="inlineStr">
        <is>
          <t>Live Arrival Guarantee — we stand behind every plant we ship. Order with confidence.</t>
        </is>
      </c>
      <c r="U78" t="inlineStr">
        <is>
          <t>https://images.squarespace-cdn.com/content/v1/5a6b9222d7bdce6c9dab4541/1543953417362-JY5QJU8KSDOXRZ3I69ZK/CORKSCREW_vallisneria_americana.jpg</t>
        </is>
      </c>
      <c r="V78" t="n">
        <v>1</v>
      </c>
      <c r="W78" t="n">
        <v>1</v>
      </c>
      <c r="X78" t="inlineStr">
        <is>
          <t>No</t>
        </is>
      </c>
      <c r="Y78" t="inlineStr">
        <is>
          <t>New</t>
        </is>
      </c>
      <c r="Z78" t="inlineStr">
        <is>
          <t>No</t>
        </is>
      </c>
      <c r="AC78" t="inlineStr">
        <is>
          <t>Green</t>
        </is>
      </c>
      <c r="AD78" t="inlineStr">
        <is>
          <t>Green</t>
        </is>
      </c>
      <c r="AE78" t="inlineStr">
        <is>
          <t>Corkscrew</t>
        </is>
      </c>
      <c r="AJ78" t="inlineStr">
        <is>
          <t>Freshwater</t>
        </is>
      </c>
      <c r="BA78" t="inlineStr">
        <is>
          <t>Shore Aquatic</t>
        </is>
      </c>
      <c r="CQ78" t="n">
        <v>19.99</v>
      </c>
    </row>
    <row r="79">
      <c r="D79" t="inlineStr">
        <is>
          <t>plant-vita</t>
        </is>
      </c>
      <c r="E79" t="inlineStr">
        <is>
          <t>Aquatic Plants</t>
        </is>
      </c>
      <c r="H79" t="inlineStr">
        <is>
          <t>Italian (Vallisneria spiralis) - Live Aquarium Plant</t>
        </is>
      </c>
      <c r="I79" t="inlineStr">
        <is>
          <t>Shore Aquatic</t>
        </is>
      </c>
      <c r="J79" t="n">
        <v>19.99</v>
      </c>
      <c r="K79" t="n">
        <v>0.35</v>
      </c>
      <c r="L79" t="inlineStr">
        <is>
          <t>United States</t>
        </is>
      </c>
      <c r="N79" t="n">
        <v>20</v>
      </c>
      <c r="P79" t="inlineStr">
        <is>
          <t>Compact plant that forms dense clusters, ideal for foreground aquascaping.</t>
        </is>
      </c>
      <c r="Q79" t="inlineStr">
        <is>
          <t>Live aquatic plant (Vallisneria spiralis) — perfect for freshwater aquariums and planted tanks.</t>
        </is>
      </c>
      <c r="R79" t="inlineStr">
        <is>
          <t>Sagittaria — adds natural beauty and oxygenation to your aquarium.</t>
        </is>
      </c>
      <c r="S79" t="inlineStr">
        <is>
          <t>Carefully packed and shipped with care from our Florida nursery.</t>
        </is>
      </c>
      <c r="T79" t="inlineStr">
        <is>
          <t>Live Arrival Guarantee — we stand behind every plant we ship. Order with confidence.</t>
        </is>
      </c>
      <c r="U79" t="inlineStr">
        <is>
          <t>https://images.squarespace-cdn.com/content/v1/5a6b9222d7bdce6c9dab4541/1543956457477-013EQC1TPM2F202SLK20/Vallisneria_spiralis.jpg</t>
        </is>
      </c>
      <c r="V79" t="n">
        <v>1</v>
      </c>
      <c r="W79" t="n">
        <v>1</v>
      </c>
      <c r="X79" t="inlineStr">
        <is>
          <t>No</t>
        </is>
      </c>
      <c r="Y79" t="inlineStr">
        <is>
          <t>New</t>
        </is>
      </c>
      <c r="Z79" t="inlineStr">
        <is>
          <t>No</t>
        </is>
      </c>
      <c r="AC79" t="inlineStr">
        <is>
          <t>Green</t>
        </is>
      </c>
      <c r="AD79" t="inlineStr">
        <is>
          <t>Green</t>
        </is>
      </c>
      <c r="AE79" t="inlineStr">
        <is>
          <t>Italian</t>
        </is>
      </c>
      <c r="AJ79" t="inlineStr">
        <is>
          <t>Freshwater</t>
        </is>
      </c>
      <c r="BA79" t="inlineStr">
        <is>
          <t>Shore Aquatic</t>
        </is>
      </c>
      <c r="CQ79" t="n">
        <v>19.99</v>
      </c>
    </row>
    <row r="80">
      <c r="D80" t="inlineStr">
        <is>
          <t>plant-vjun</t>
        </is>
      </c>
      <c r="E80" t="inlineStr">
        <is>
          <t>Aquatic Plants</t>
        </is>
      </c>
      <c r="H80" t="inlineStr">
        <is>
          <t>Jungle (Vallisneria americana var. americana) - Live Aquarium Plant</t>
        </is>
      </c>
      <c r="I80" t="inlineStr">
        <is>
          <t>Shore Aquatic</t>
        </is>
      </c>
      <c r="J80" t="n">
        <v>19.99</v>
      </c>
      <c r="K80" t="n">
        <v>0.35</v>
      </c>
      <c r="L80" t="inlineStr">
        <is>
          <t>United States</t>
        </is>
      </c>
      <c r="N80" t="n">
        <v>20</v>
      </c>
      <c r="P80" t="inlineStr">
        <is>
          <t>Compact plant that forms dense clusters, ideal for foreground aquascaping.</t>
        </is>
      </c>
      <c r="Q80" t="inlineStr">
        <is>
          <t>Live aquatic plant (Vallisneria americana var. americana) — perfect for freshwater aquariums and planted tanks.</t>
        </is>
      </c>
      <c r="R80" t="inlineStr">
        <is>
          <t>Sagittaria — adds natural beauty and oxygenation to your aquarium.</t>
        </is>
      </c>
      <c r="S80" t="inlineStr">
        <is>
          <t>Carefully packed and shipped with care from our Florida nursery.</t>
        </is>
      </c>
      <c r="T80" t="inlineStr">
        <is>
          <t>Live Arrival Guarantee — we stand behind every plant we ship. Order with confidence.</t>
        </is>
      </c>
      <c r="U80" t="inlineStr">
        <is>
          <t>https://images.squarespace-cdn.com/content/v1/5a6b9222d7bdce6c9dab4541/1543889133748-QVVU8XEMS2BGNUYDGQM7/vallisneria_americana.jpg</t>
        </is>
      </c>
      <c r="V80" t="n">
        <v>1</v>
      </c>
      <c r="W80" t="n">
        <v>1</v>
      </c>
      <c r="X80" t="inlineStr">
        <is>
          <t>No</t>
        </is>
      </c>
      <c r="Y80" t="inlineStr">
        <is>
          <t>New</t>
        </is>
      </c>
      <c r="Z80" t="inlineStr">
        <is>
          <t>No</t>
        </is>
      </c>
      <c r="AC80" t="inlineStr">
        <is>
          <t>Green</t>
        </is>
      </c>
      <c r="AD80" t="inlineStr">
        <is>
          <t>Green</t>
        </is>
      </c>
      <c r="AE80" t="inlineStr">
        <is>
          <t>Jungle</t>
        </is>
      </c>
      <c r="AJ80" t="inlineStr">
        <is>
          <t>Freshwater</t>
        </is>
      </c>
      <c r="BA80" t="inlineStr">
        <is>
          <t>Shore Aquatic</t>
        </is>
      </c>
      <c r="CQ80" t="n">
        <v>19.99</v>
      </c>
    </row>
    <row r="81">
      <c r="D81" t="inlineStr">
        <is>
          <t>plant-mtilor</t>
        </is>
      </c>
      <c r="E81" t="inlineStr">
        <is>
          <t>Aquatic Plants</t>
        </is>
      </c>
      <c r="H81" t="inlineStr">
        <is>
          <t>Tiger Lotus, Red (Nymphaea lotus) - Live Aquarium Plant</t>
        </is>
      </c>
      <c r="I81" t="inlineStr">
        <is>
          <t>Shore Aquatic</t>
        </is>
      </c>
      <c r="J81" t="n">
        <v>20.99</v>
      </c>
      <c r="K81" t="n">
        <v>0.35</v>
      </c>
      <c r="L81" t="inlineStr">
        <is>
          <t>United States</t>
        </is>
      </c>
      <c r="N81" t="n">
        <v>20</v>
      </c>
      <c r="P81" t="inlineStr">
        <is>
          <t>Aquatic moss ideal for carpeting, shrimp refuges, and nature aquascapes.</t>
        </is>
      </c>
      <c r="Q81" t="inlineStr">
        <is>
          <t>Live aquatic plant (Nymphaea lotus) — perfect for freshwater aquariums and planted tanks.</t>
        </is>
      </c>
      <c r="R81" t="inlineStr">
        <is>
          <t>Low-light tolerant — perfect for tanks without high-intensity lighting.</t>
        </is>
      </c>
      <c r="S81" t="inlineStr">
        <is>
          <t>Carefully packed and shipped with care from our Florida nursery.</t>
        </is>
      </c>
      <c r="T81" t="inlineStr">
        <is>
          <t>Live Arrival Guarantee — we stand behind every plant we ship. Order with confidence.</t>
        </is>
      </c>
      <c r="U81" t="inlineStr">
        <is>
          <t>https://images.squarespace-cdn.com/content/v1/5a6b9222d7bdce6c9dab4541/1542305666937-6LNZUZ5ZGNXO0VD2IOMO/Nyphaea+lotus+%27Red%27+%281+of+1%29.jpg</t>
        </is>
      </c>
      <c r="V81" t="n">
        <v>1</v>
      </c>
      <c r="W81" t="n">
        <v>1</v>
      </c>
      <c r="X81" t="inlineStr">
        <is>
          <t>No</t>
        </is>
      </c>
      <c r="Y81" t="inlineStr">
        <is>
          <t>New</t>
        </is>
      </c>
      <c r="Z81" t="inlineStr">
        <is>
          <t>No</t>
        </is>
      </c>
      <c r="AC81" t="inlineStr">
        <is>
          <t>Red</t>
        </is>
      </c>
      <c r="AD81" t="inlineStr">
        <is>
          <t>Red</t>
        </is>
      </c>
      <c r="AE81" t="inlineStr">
        <is>
          <t>Tiger Lotus, Red</t>
        </is>
      </c>
      <c r="AJ81" t="inlineStr">
        <is>
          <t>Freshwater</t>
        </is>
      </c>
      <c r="BA81" t="inlineStr">
        <is>
          <t>Shore Aquatic</t>
        </is>
      </c>
      <c r="CQ81" t="n">
        <v>20.99</v>
      </c>
    </row>
    <row r="82">
      <c r="D82" t="inlineStr">
        <is>
          <t>plant-pfole</t>
        </is>
      </c>
      <c r="E82" t="inlineStr">
        <is>
          <t>Aquatic Plants</t>
        </is>
      </c>
      <c r="H82" t="inlineStr">
        <is>
          <t>Four Leaf Clover (Marsilea quadrifolia) - Live Aquarium Plant</t>
        </is>
      </c>
      <c r="I82" t="inlineStr">
        <is>
          <t>Shore Aquatic</t>
        </is>
      </c>
      <c r="J82" t="n">
        <v>20.99</v>
      </c>
      <c r="K82" t="n">
        <v>0.35</v>
      </c>
      <c r="L82" t="inlineStr">
        <is>
          <t>United States</t>
        </is>
      </c>
      <c r="N82" t="n">
        <v>20</v>
      </c>
      <c r="P82" t="inlineStr">
        <is>
          <t>Low-light tolerant Crypt species. Ideal foreground or midground plant for planted tanks.</t>
        </is>
      </c>
      <c r="Q82" t="inlineStr">
        <is>
          <t>Live aquatic plant (Marsilea quadrifolia) — perfect for freshwater aquariums and planted tanks.</t>
        </is>
      </c>
      <c r="R82" t="inlineStr">
        <is>
          <t>Low-light tolerant — perfect for tanks without high-intensity lighting.</t>
        </is>
      </c>
      <c r="S82" t="inlineStr">
        <is>
          <t>Carefully packed and shipped with care from our Florida nursery.</t>
        </is>
      </c>
      <c r="T82" t="inlineStr">
        <is>
          <t>Live Arrival Guarantee — we stand behind every plant we ship. Order with confidence.</t>
        </is>
      </c>
      <c r="U82" t="inlineStr">
        <is>
          <t>https://images.squarespace-cdn.com/content/v1/5a6b9222d7bdce6c9dab4541/1540827783579-FKFOHO3DK3JGNPBHLUXV/Marsilea_crenata.jpg</t>
        </is>
      </c>
      <c r="V82" t="n">
        <v>1</v>
      </c>
      <c r="W82" t="n">
        <v>1</v>
      </c>
      <c r="X82" t="inlineStr">
        <is>
          <t>No</t>
        </is>
      </c>
      <c r="Y82" t="inlineStr">
        <is>
          <t>New</t>
        </is>
      </c>
      <c r="Z82" t="inlineStr">
        <is>
          <t>No</t>
        </is>
      </c>
      <c r="AC82" t="inlineStr">
        <is>
          <t>Green</t>
        </is>
      </c>
      <c r="AD82" t="inlineStr">
        <is>
          <t>Green</t>
        </is>
      </c>
      <c r="AE82" t="inlineStr">
        <is>
          <t>Four Leaf Clover</t>
        </is>
      </c>
      <c r="AJ82" t="inlineStr">
        <is>
          <t>Freshwater</t>
        </is>
      </c>
      <c r="BA82" t="inlineStr">
        <is>
          <t>Shore Aquatic</t>
        </is>
      </c>
      <c r="CQ82" t="n">
        <v>20.99</v>
      </c>
    </row>
    <row r="83">
      <c r="D83" t="inlineStr">
        <is>
          <t>plant-echbr</t>
        </is>
      </c>
      <c r="E83" t="inlineStr">
        <is>
          <t>Aquatic Plants</t>
        </is>
      </c>
      <c r="H83" t="inlineStr">
        <is>
          <t>Chain, Broad Leaf (Helanthium bolivianum 'Quadricostatus') - Live Aquarium Plant</t>
        </is>
      </c>
      <c r="I83" t="inlineStr">
        <is>
          <t>Shore Aquatic</t>
        </is>
      </c>
      <c r="J83" t="n">
        <v>19.99</v>
      </c>
      <c r="K83" t="n">
        <v>0.35</v>
      </c>
      <c r="L83" t="inlineStr">
        <is>
          <t>United States</t>
        </is>
      </c>
      <c r="N83" t="n">
        <v>20</v>
      </c>
      <c r="P83" t="inlineStr">
        <is>
          <t>Classic Amazon sword rosette plant. A centerpiece specimen for freshwater planted aquariums.</t>
        </is>
      </c>
      <c r="Q83" t="inlineStr">
        <is>
          <t>Live aquatic plant (Helanthium bolivianum 'Quadricostatus') — perfect for freshwater aquariums and planted tanks.</t>
        </is>
      </c>
      <c r="R83" t="inlineStr">
        <is>
          <t>Echinodorus — adds natural beauty and oxygenation to your aquarium.</t>
        </is>
      </c>
      <c r="S83" t="inlineStr">
        <is>
          <t>Carefully packed and shipped with care from our Florida nursery.</t>
        </is>
      </c>
      <c r="T83" t="inlineStr">
        <is>
          <t>Live Arrival Guarantee — we stand behind every plant we ship. Order with confidence.</t>
        </is>
      </c>
      <c r="U83" t="inlineStr">
        <is>
          <t>https://images.squarespace-cdn.com/content/v1/5a6b9222d7bdce6c9dab4541/1528753026906-BD7KB0SOZCZA36N5WQ9S/Helanthium+quadicostatus+%281+of+1%29.jpg</t>
        </is>
      </c>
      <c r="V83" t="n">
        <v>1</v>
      </c>
      <c r="W83" t="n">
        <v>1</v>
      </c>
      <c r="X83" t="inlineStr">
        <is>
          <t>No</t>
        </is>
      </c>
      <c r="Y83" t="inlineStr">
        <is>
          <t>New</t>
        </is>
      </c>
      <c r="Z83" t="inlineStr">
        <is>
          <t>No</t>
        </is>
      </c>
      <c r="AC83" t="inlineStr">
        <is>
          <t>Green</t>
        </is>
      </c>
      <c r="AD83" t="inlineStr">
        <is>
          <t>Green</t>
        </is>
      </c>
      <c r="AE83" t="inlineStr">
        <is>
          <t>Chain, Broad Leaf</t>
        </is>
      </c>
      <c r="AJ83" t="inlineStr">
        <is>
          <t>Freshwater</t>
        </is>
      </c>
      <c r="BA83" t="inlineStr">
        <is>
          <t>Shore Aquatic</t>
        </is>
      </c>
      <c r="CQ83" t="n">
        <v>19.99</v>
      </c>
    </row>
    <row r="84">
      <c r="D84" t="inlineStr">
        <is>
          <t>plant-echna</t>
        </is>
      </c>
      <c r="E84" t="inlineStr">
        <is>
          <t>Aquatic Plants</t>
        </is>
      </c>
      <c r="H84" t="inlineStr">
        <is>
          <t>Chain, Narrow Leaf (Helanthium tenellum) - Live Aquarium Plant</t>
        </is>
      </c>
      <c r="I84" t="inlineStr">
        <is>
          <t>Shore Aquatic</t>
        </is>
      </c>
      <c r="J84" t="n">
        <v>18.99</v>
      </c>
      <c r="K84" t="n">
        <v>0.35</v>
      </c>
      <c r="L84" t="inlineStr">
        <is>
          <t>United States</t>
        </is>
      </c>
      <c r="N84" t="n">
        <v>20</v>
      </c>
      <c r="P84" t="inlineStr">
        <is>
          <t>Classic Amazon sword rosette plant. A centerpiece specimen for freshwater planted aquariums.</t>
        </is>
      </c>
      <c r="Q84" t="inlineStr">
        <is>
          <t>Live aquatic plant (Helanthium tenellum) — perfect for freshwater aquariums and planted tanks.</t>
        </is>
      </c>
      <c r="R84" t="inlineStr">
        <is>
          <t>Echinodorus — adds natural beauty and oxygenation to your aquarium.</t>
        </is>
      </c>
      <c r="S84" t="inlineStr">
        <is>
          <t>Carefully packed and shipped with care from our Florida nursery.</t>
        </is>
      </c>
      <c r="T84" t="inlineStr">
        <is>
          <t>Live Arrival Guarantee — we stand behind every plant we ship. Order with confidence.</t>
        </is>
      </c>
      <c r="U84" t="inlineStr">
        <is>
          <t>https://images.squarespace-cdn.com/content/v1/5a6b9222d7bdce6c9dab4541/1528834095083-994Y4SI4IU2HPZIM0G0B/Helanthium+tenellum+%281+of+1%29.jpg</t>
        </is>
      </c>
      <c r="V84" t="n">
        <v>1</v>
      </c>
      <c r="W84" t="n">
        <v>1</v>
      </c>
      <c r="X84" t="inlineStr">
        <is>
          <t>No</t>
        </is>
      </c>
      <c r="Y84" t="inlineStr">
        <is>
          <t>New</t>
        </is>
      </c>
      <c r="Z84" t="inlineStr">
        <is>
          <t>No</t>
        </is>
      </c>
      <c r="AC84" t="inlineStr">
        <is>
          <t>Green</t>
        </is>
      </c>
      <c r="AD84" t="inlineStr">
        <is>
          <t>Green</t>
        </is>
      </c>
      <c r="AE84" t="inlineStr">
        <is>
          <t>Chain, Narrow Leaf</t>
        </is>
      </c>
      <c r="AJ84" t="inlineStr">
        <is>
          <t>Freshwater</t>
        </is>
      </c>
      <c r="BA84" t="inlineStr">
        <is>
          <t>Shore Aquatic</t>
        </is>
      </c>
      <c r="CQ84" t="n">
        <v>18.99</v>
      </c>
    </row>
    <row r="85">
      <c r="D85" t="inlineStr">
        <is>
          <t>plant-evesm</t>
        </is>
      </c>
      <c r="E85" t="inlineStr">
        <is>
          <t>Aquatic Plants</t>
        </is>
      </c>
      <c r="H85" t="inlineStr">
        <is>
          <t>Vesuvius (Helanthium bolivianum 'Vesuvius') - Live Aquarium Plant</t>
        </is>
      </c>
      <c r="I85" t="inlineStr">
        <is>
          <t>Shore Aquatic</t>
        </is>
      </c>
      <c r="J85" t="n">
        <v>19.99</v>
      </c>
      <c r="K85" t="n">
        <v>0.35</v>
      </c>
      <c r="L85" t="inlineStr">
        <is>
          <t>United States</t>
        </is>
      </c>
      <c r="N85" t="n">
        <v>20</v>
      </c>
      <c r="P85" t="inlineStr">
        <is>
          <t>Hardy rhizome plant that thrives in low light. Attach to driftwood or rock. Beginner-friendly.</t>
        </is>
      </c>
      <c r="Q85" t="inlineStr">
        <is>
          <t>Live aquatic plant (Helanthium bolivianum 'Vesuvius') — perfect for freshwater aquariums and planted tanks.</t>
        </is>
      </c>
      <c r="R85" t="inlineStr">
        <is>
          <t>Low-light tolerant — perfect for tanks without high-intensity lighting.</t>
        </is>
      </c>
      <c r="S85" t="inlineStr">
        <is>
          <t>Carefully packed and shipped with care from our Florida nursery.</t>
        </is>
      </c>
      <c r="T85" t="inlineStr">
        <is>
          <t>Live Arrival Guarantee — we stand behind every plant we ship. Order with confidence.</t>
        </is>
      </c>
      <c r="U85" t="inlineStr">
        <is>
          <t>https://images.squarespace-cdn.com/content/v1/5a6b9222d7bdce6c9dab4541/1524786899430-UHK0B288HQW0GEIKNS7E/e+vesuvius+photo.jpg</t>
        </is>
      </c>
      <c r="V85" t="n">
        <v>1</v>
      </c>
      <c r="W85" t="n">
        <v>1</v>
      </c>
      <c r="X85" t="inlineStr">
        <is>
          <t>No</t>
        </is>
      </c>
      <c r="Y85" t="inlineStr">
        <is>
          <t>New</t>
        </is>
      </c>
      <c r="Z85" t="inlineStr">
        <is>
          <t>No</t>
        </is>
      </c>
      <c r="AC85" t="inlineStr">
        <is>
          <t>Green</t>
        </is>
      </c>
      <c r="AD85" t="inlineStr">
        <is>
          <t>Green</t>
        </is>
      </c>
      <c r="AE85" t="inlineStr">
        <is>
          <t>Vesuvius</t>
        </is>
      </c>
      <c r="AJ85" t="inlineStr">
        <is>
          <t>Freshwater</t>
        </is>
      </c>
      <c r="BA85" t="inlineStr">
        <is>
          <t>Shore Aquatic</t>
        </is>
      </c>
      <c r="CQ85" t="n">
        <v>19.99</v>
      </c>
    </row>
    <row r="86">
      <c r="D86" t="inlineStr">
        <is>
          <t>plant-schi</t>
        </is>
      </c>
      <c r="E86" t="inlineStr">
        <is>
          <t>Aquatic Plants</t>
        </is>
      </c>
      <c r="H86" t="inlineStr">
        <is>
          <t>Chilensis (Sagittaria platyphylla) - Live Aquarium Plant</t>
        </is>
      </c>
      <c r="I86" t="inlineStr">
        <is>
          <t>Shore Aquatic</t>
        </is>
      </c>
      <c r="J86" t="n">
        <v>19.99</v>
      </c>
      <c r="K86" t="n">
        <v>0.35</v>
      </c>
      <c r="L86" t="inlineStr">
        <is>
          <t>United States</t>
        </is>
      </c>
      <c r="N86" t="n">
        <v>20</v>
      </c>
      <c r="P86" t="inlineStr">
        <is>
          <t>Compact plant that forms dense clusters, ideal for foreground aquascaping.</t>
        </is>
      </c>
      <c r="Q86" t="inlineStr">
        <is>
          <t>Live aquatic plant (Sagittaria platyphylla) — perfect for freshwater aquariums and planted tanks.</t>
        </is>
      </c>
      <c r="R86" t="inlineStr">
        <is>
          <t>Sagittaria — adds natural beauty and oxygenation to your aquarium.</t>
        </is>
      </c>
      <c r="S86" t="inlineStr">
        <is>
          <t>Carefully packed and shipped with care from our Florida nursery.</t>
        </is>
      </c>
      <c r="T86" t="inlineStr">
        <is>
          <t>Live Arrival Guarantee — we stand behind every plant we ship. Order with confidence.</t>
        </is>
      </c>
      <c r="U86" t="inlineStr">
        <is>
          <t>https://images.squarespace-cdn.com/content/v1/5a6b9222d7bdce6c9dab4541/1543520813396-NJIAREU9N6YQZAJD7DG7/CHILENSIS_sagittaria_platyphylla.jpg</t>
        </is>
      </c>
      <c r="V86" t="n">
        <v>1</v>
      </c>
      <c r="W86" t="n">
        <v>1</v>
      </c>
      <c r="X86" t="inlineStr">
        <is>
          <t>No</t>
        </is>
      </c>
      <c r="Y86" t="inlineStr">
        <is>
          <t>New</t>
        </is>
      </c>
      <c r="Z86" t="inlineStr">
        <is>
          <t>No</t>
        </is>
      </c>
      <c r="AC86" t="inlineStr">
        <is>
          <t>Green</t>
        </is>
      </c>
      <c r="AD86" t="inlineStr">
        <is>
          <t>Green</t>
        </is>
      </c>
      <c r="AE86" t="inlineStr">
        <is>
          <t>Chilensis</t>
        </is>
      </c>
      <c r="AJ86" t="inlineStr">
        <is>
          <t>Freshwater</t>
        </is>
      </c>
      <c r="BA86" t="inlineStr">
        <is>
          <t>Shore Aquatic</t>
        </is>
      </c>
      <c r="CQ86" t="n">
        <v>19.99</v>
      </c>
    </row>
    <row r="87">
      <c r="D87" t="inlineStr">
        <is>
          <t>plant-ssub</t>
        </is>
      </c>
      <c r="E87" t="inlineStr">
        <is>
          <t>Aquatic Plants</t>
        </is>
      </c>
      <c r="H87" t="inlineStr">
        <is>
          <t>Subulata (Sagittaria subulata) - Live Aquarium Plant</t>
        </is>
      </c>
      <c r="I87" t="inlineStr">
        <is>
          <t>Shore Aquatic</t>
        </is>
      </c>
      <c r="J87" t="n">
        <v>18.99</v>
      </c>
      <c r="K87" t="n">
        <v>0.35</v>
      </c>
      <c r="L87" t="inlineStr">
        <is>
          <t>United States</t>
        </is>
      </c>
      <c r="N87" t="n">
        <v>20</v>
      </c>
      <c r="P87" t="inlineStr">
        <is>
          <t>Compact plant that forms dense clusters, ideal for foreground aquascaping.</t>
        </is>
      </c>
      <c r="Q87" t="inlineStr">
        <is>
          <t>Live aquatic plant (Sagittaria subulata) — perfect for freshwater aquariums and planted tanks.</t>
        </is>
      </c>
      <c r="R87" t="inlineStr">
        <is>
          <t>Sagittaria — adds natural beauty and oxygenation to your aquarium.</t>
        </is>
      </c>
      <c r="S87" t="inlineStr">
        <is>
          <t>Carefully packed and shipped with care from our Florida nursery.</t>
        </is>
      </c>
      <c r="T87" t="inlineStr">
        <is>
          <t>Live Arrival Guarantee — we stand behind every plant we ship. Order with confidence.</t>
        </is>
      </c>
      <c r="U87" t="inlineStr">
        <is>
          <t>https://images.squarespace-cdn.com/content/v1/5a6b9222d7bdce6c9dab4541/1543523434950-2XCPVRM5750743BMBAZZ/Sagittaria+subulata+submersed+%281+of+1%29.jpg</t>
        </is>
      </c>
      <c r="V87" t="n">
        <v>1</v>
      </c>
      <c r="W87" t="n">
        <v>1</v>
      </c>
      <c r="X87" t="inlineStr">
        <is>
          <t>No</t>
        </is>
      </c>
      <c r="Y87" t="inlineStr">
        <is>
          <t>New</t>
        </is>
      </c>
      <c r="Z87" t="inlineStr">
        <is>
          <t>No</t>
        </is>
      </c>
      <c r="AC87" t="inlineStr">
        <is>
          <t>Green</t>
        </is>
      </c>
      <c r="AD87" t="inlineStr">
        <is>
          <t>Green</t>
        </is>
      </c>
      <c r="AE87" t="inlineStr">
        <is>
          <t>Subulata</t>
        </is>
      </c>
      <c r="AJ87" t="inlineStr">
        <is>
          <t>Freshwater</t>
        </is>
      </c>
      <c r="BA87" t="inlineStr">
        <is>
          <t>Shore Aquatic</t>
        </is>
      </c>
      <c r="CQ87" t="n">
        <v>18.99</v>
      </c>
    </row>
    <row r="88">
      <c r="D88" t="inlineStr">
        <is>
          <t>plant-ssudw</t>
        </is>
      </c>
      <c r="E88" t="inlineStr">
        <is>
          <t>Aquatic Plants</t>
        </is>
      </c>
      <c r="H88" t="inlineStr">
        <is>
          <t>Subulata, Dwarf (Sagittaria subulata) - Live Aquarium Plant</t>
        </is>
      </c>
      <c r="I88" t="inlineStr">
        <is>
          <t>Shore Aquatic</t>
        </is>
      </c>
      <c r="J88" t="n">
        <v>18.99</v>
      </c>
      <c r="K88" t="n">
        <v>0.35</v>
      </c>
      <c r="L88" t="inlineStr">
        <is>
          <t>United States</t>
        </is>
      </c>
      <c r="N88" t="n">
        <v>20</v>
      </c>
      <c r="P88" t="inlineStr">
        <is>
          <t>Compact plant that forms dense clusters, ideal for foreground aquascaping.</t>
        </is>
      </c>
      <c r="Q88" t="inlineStr">
        <is>
          <t>Live aquatic plant (Sagittaria subulata) — perfect for freshwater aquariums and planted tanks.</t>
        </is>
      </c>
      <c r="R88" t="inlineStr">
        <is>
          <t>Sagittaria — adds natural beauty and oxygenation to your aquarium.</t>
        </is>
      </c>
      <c r="S88" t="inlineStr">
        <is>
          <t>Carefully packed and shipped with care from our Florida nursery.</t>
        </is>
      </c>
      <c r="T88" t="inlineStr">
        <is>
          <t>Live Arrival Guarantee — we stand behind every plant we ship. Order with confidence.</t>
        </is>
      </c>
      <c r="U88" t="inlineStr">
        <is>
          <t>https://images.squarespace-cdn.com/content/v1/5a6b9222d7bdce6c9dab4541/1543523434950-2XCPVRM5750743BMBAZZ/Sagittaria+subulata+submersed+%281+of+1%29.jpg</t>
        </is>
      </c>
      <c r="V88" t="n">
        <v>1</v>
      </c>
      <c r="W88" t="n">
        <v>1</v>
      </c>
      <c r="X88" t="inlineStr">
        <is>
          <t>No</t>
        </is>
      </c>
      <c r="Y88" t="inlineStr">
        <is>
          <t>New</t>
        </is>
      </c>
      <c r="Z88" t="inlineStr">
        <is>
          <t>No</t>
        </is>
      </c>
      <c r="AC88" t="inlineStr">
        <is>
          <t>Green</t>
        </is>
      </c>
      <c r="AD88" t="inlineStr">
        <is>
          <t>Green</t>
        </is>
      </c>
      <c r="AE88" t="inlineStr">
        <is>
          <t>Subulata, Dwarf</t>
        </is>
      </c>
      <c r="AJ88" t="inlineStr">
        <is>
          <t>Freshwater</t>
        </is>
      </c>
      <c r="BA88" t="inlineStr">
        <is>
          <t>Shore Aquatic</t>
        </is>
      </c>
      <c r="CQ88" t="n">
        <v>18.99</v>
      </c>
    </row>
    <row r="89">
      <c r="D89" t="inlineStr">
        <is>
          <t>plant-pmisw</t>
        </is>
      </c>
      <c r="E89" t="inlineStr">
        <is>
          <t>Aquatic Plants</t>
        </is>
      </c>
      <c r="H89" t="inlineStr">
        <is>
          <t>Micro Sword (Lilaeopsis brasiliensis) - Live Aquarium Plant</t>
        </is>
      </c>
      <c r="I89" t="inlineStr">
        <is>
          <t>Shore Aquatic</t>
        </is>
      </c>
      <c r="J89" t="n">
        <v>20.99</v>
      </c>
      <c r="K89" t="n">
        <v>0.35</v>
      </c>
      <c r="L89" t="inlineStr">
        <is>
          <t>United States</t>
        </is>
      </c>
      <c r="N89" t="n">
        <v>20</v>
      </c>
      <c r="P89" t="inlineStr">
        <is>
          <t>Compact plant that forms dense clusters, ideal for foreground aquascaping.</t>
        </is>
      </c>
      <c r="Q89" t="inlineStr">
        <is>
          <t>Live aquatic plant (Lilaeopsis brasiliensis) — perfect for freshwater aquariums and planted tanks.</t>
        </is>
      </c>
      <c r="R89" t="inlineStr">
        <is>
          <t>Sagittaria — adds natural beauty and oxygenation to your aquarium.</t>
        </is>
      </c>
      <c r="S89" t="inlineStr">
        <is>
          <t>Carefully packed and shipped with care from our Florida nursery.</t>
        </is>
      </c>
      <c r="T89" t="inlineStr">
        <is>
          <t>Live Arrival Guarantee — we stand behind every plant we ship. Order with confidence.</t>
        </is>
      </c>
      <c r="U89" t="inlineStr">
        <is>
          <t>https://images.squarespace-cdn.com/content/v1/5a6b9222d7bdce6c9dab4541/1536260386509-UC4JGVLOHOG8SHOP0FN5/Lilaeopsis+braziliensis+%286+of+1%29.jpg</t>
        </is>
      </c>
      <c r="V89" t="n">
        <v>1</v>
      </c>
      <c r="W89" t="n">
        <v>1</v>
      </c>
      <c r="X89" t="inlineStr">
        <is>
          <t>No</t>
        </is>
      </c>
      <c r="Y89" t="inlineStr">
        <is>
          <t>New</t>
        </is>
      </c>
      <c r="Z89" t="inlineStr">
        <is>
          <t>No</t>
        </is>
      </c>
      <c r="AC89" t="inlineStr">
        <is>
          <t>Green</t>
        </is>
      </c>
      <c r="AD89" t="inlineStr">
        <is>
          <t>Green</t>
        </is>
      </c>
      <c r="AE89" t="inlineStr">
        <is>
          <t>Micro Sword</t>
        </is>
      </c>
      <c r="AJ89" t="inlineStr">
        <is>
          <t>Freshwater</t>
        </is>
      </c>
      <c r="BA89" t="inlineStr">
        <is>
          <t>Shore Aquatic</t>
        </is>
      </c>
      <c r="CQ89" t="n">
        <v>20.99</v>
      </c>
    </row>
    <row r="90">
      <c r="D90" t="inlineStr">
        <is>
          <t>plant-pmiswn</t>
        </is>
      </c>
      <c r="E90" t="inlineStr">
        <is>
          <t>Aquatic Plants</t>
        </is>
      </c>
      <c r="H90" t="inlineStr">
        <is>
          <t>Micro Sword Narrow (Lilaeopsis mauritiana) - Live Aquarium Plant</t>
        </is>
      </c>
      <c r="I90" t="inlineStr">
        <is>
          <t>Shore Aquatic</t>
        </is>
      </c>
      <c r="J90" t="n">
        <v>20.99</v>
      </c>
      <c r="K90" t="n">
        <v>0.35</v>
      </c>
      <c r="L90" t="inlineStr">
        <is>
          <t>United States</t>
        </is>
      </c>
      <c r="N90" t="n">
        <v>20</v>
      </c>
      <c r="P90" t="inlineStr">
        <is>
          <t>Compact plant that forms dense clusters, ideal for foreground aquascaping.</t>
        </is>
      </c>
      <c r="Q90" t="inlineStr">
        <is>
          <t>Live aquatic plant (Lilaeopsis mauritiana) — perfect for freshwater aquariums and planted tanks.</t>
        </is>
      </c>
      <c r="R90" t="inlineStr">
        <is>
          <t>Sagittaria — adds natural beauty and oxygenation to your aquarium.</t>
        </is>
      </c>
      <c r="S90" t="inlineStr">
        <is>
          <t>Carefully packed and shipped with care from our Florida nursery.</t>
        </is>
      </c>
      <c r="T90" t="inlineStr">
        <is>
          <t>Live Arrival Guarantee — we stand behind every plant we ship. Order with confidence.</t>
        </is>
      </c>
      <c r="U90" t="inlineStr">
        <is>
          <t>https://images.squarespace-cdn.com/content/v1/5a6b9222d7bdce6c9dab4541/1536260225008-HZJ81PD5G8ER0M2V96WT/Lilaeopsis_mauritius_1.jpg</t>
        </is>
      </c>
      <c r="V90" t="n">
        <v>1</v>
      </c>
      <c r="W90" t="n">
        <v>1</v>
      </c>
      <c r="X90" t="inlineStr">
        <is>
          <t>No</t>
        </is>
      </c>
      <c r="Y90" t="inlineStr">
        <is>
          <t>New</t>
        </is>
      </c>
      <c r="Z90" t="inlineStr">
        <is>
          <t>No</t>
        </is>
      </c>
      <c r="AC90" t="inlineStr">
        <is>
          <t>Green</t>
        </is>
      </c>
      <c r="AD90" t="inlineStr">
        <is>
          <t>Green</t>
        </is>
      </c>
      <c r="AE90" t="inlineStr">
        <is>
          <t>Micro Sword Narrow</t>
        </is>
      </c>
      <c r="AJ90" t="inlineStr">
        <is>
          <t>Freshwater</t>
        </is>
      </c>
      <c r="BA90" t="inlineStr">
        <is>
          <t>Shore Aquatic</t>
        </is>
      </c>
      <c r="CQ90" t="n">
        <v>20.99</v>
      </c>
    </row>
    <row r="91">
      <c r="D91" t="inlineStr">
        <is>
          <t>plant-psta</t>
        </is>
      </c>
      <c r="E91" t="inlineStr">
        <is>
          <t>Aquatic Plants</t>
        </is>
      </c>
      <c r="H91" t="inlineStr">
        <is>
          <t>Staurogyne (Staurogyne repens) - Live Aquarium Plant</t>
        </is>
      </c>
      <c r="I91" t="inlineStr">
        <is>
          <t>Shore Aquatic</t>
        </is>
      </c>
      <c r="J91" t="n">
        <v>20.99</v>
      </c>
      <c r="K91" t="n">
        <v>0.35</v>
      </c>
      <c r="L91" t="inlineStr">
        <is>
          <t>United States</t>
        </is>
      </c>
      <c r="N91" t="n">
        <v>20</v>
      </c>
      <c r="P91" t="inlineStr">
        <is>
          <t>Compact plant that forms dense clusters, ideal for foreground aquascaping.</t>
        </is>
      </c>
      <c r="Q91" t="inlineStr">
        <is>
          <t>Live aquatic plant (Staurogyne repens) — perfect for freshwater aquariums and planted tanks.</t>
        </is>
      </c>
      <c r="R91" t="inlineStr">
        <is>
          <t>Sagittaria — adds natural beauty and oxygenation to your aquarium.</t>
        </is>
      </c>
      <c r="S91" t="inlineStr">
        <is>
          <t>Carefully packed and shipped with care from our Florida nursery.</t>
        </is>
      </c>
      <c r="T91" t="inlineStr">
        <is>
          <t>Live Arrival Guarantee — we stand behind every plant we ship. Order with confidence.</t>
        </is>
      </c>
      <c r="U91" t="inlineStr">
        <is>
          <t>https://images.squarespace-cdn.com/content/v1/5a6b9222d7bdce6c9dab4541/1543596911254-OUCC5SFE3A9GG2Z5EK0U/Staurogyne+repens+2+%281+of+1%29.jpg</t>
        </is>
      </c>
      <c r="V91" t="n">
        <v>1</v>
      </c>
      <c r="W91" t="n">
        <v>1</v>
      </c>
      <c r="X91" t="inlineStr">
        <is>
          <t>No</t>
        </is>
      </c>
      <c r="Y91" t="inlineStr">
        <is>
          <t>New</t>
        </is>
      </c>
      <c r="Z91" t="inlineStr">
        <is>
          <t>No</t>
        </is>
      </c>
      <c r="AC91" t="inlineStr">
        <is>
          <t>Green</t>
        </is>
      </c>
      <c r="AD91" t="inlineStr">
        <is>
          <t>Green</t>
        </is>
      </c>
      <c r="AE91" t="inlineStr">
        <is>
          <t>Staurogyne</t>
        </is>
      </c>
      <c r="AJ91" t="inlineStr">
        <is>
          <t>Freshwater</t>
        </is>
      </c>
      <c r="BA91" t="inlineStr">
        <is>
          <t>Shore Aquatic</t>
        </is>
      </c>
      <c r="CQ91" t="n">
        <v>20.99</v>
      </c>
    </row>
    <row r="92">
      <c r="D92" t="inlineStr">
        <is>
          <t>plant-acrim</t>
        </is>
      </c>
      <c r="E92" t="inlineStr">
        <is>
          <t>Aquatic Plants</t>
        </is>
      </c>
      <c r="H92" t="inlineStr">
        <is>
          <t>Crispus (Aponogeton crispus) - Live Aquarium Plant</t>
        </is>
      </c>
      <c r="I92" t="inlineStr">
        <is>
          <t>Shore Aquatic</t>
        </is>
      </c>
      <c r="J92" t="n">
        <v>19.99</v>
      </c>
      <c r="K92" t="n">
        <v>0.35</v>
      </c>
      <c r="L92" t="inlineStr">
        <is>
          <t>United States</t>
        </is>
      </c>
      <c r="N92" t="n">
        <v>20</v>
      </c>
      <c r="P92" t="inlineStr">
        <is>
          <t>Compact plant that forms dense clusters, ideal for foreground aquascaping.</t>
        </is>
      </c>
      <c r="Q92" t="inlineStr">
        <is>
          <t>Live aquatic plant (Aponogeton crispus) — perfect for freshwater aquariums and planted tanks.</t>
        </is>
      </c>
      <c r="R92" t="inlineStr">
        <is>
          <t>Sagittaria — adds natural beauty and oxygenation to your aquarium.</t>
        </is>
      </c>
      <c r="S92" t="inlineStr">
        <is>
          <t>Shipped as: Medium. Adapts quickly when properly acclimated to your tank.</t>
        </is>
      </c>
      <c r="T92" t="inlineStr">
        <is>
          <t>Live Arrival Guarantee — we stand behind every plant we ship. Order with confidence.</t>
        </is>
      </c>
      <c r="U92" t="inlineStr">
        <is>
          <t>https://images.squarespace-cdn.com/content/v1/5a6b9222d7bdce6c9dab4541/1522252897129-DLC86IEFDYOXV07X20VB/Aponogeton_crispus.jpg</t>
        </is>
      </c>
      <c r="V92" t="n">
        <v>1</v>
      </c>
      <c r="W92" t="n">
        <v>1</v>
      </c>
      <c r="X92" t="inlineStr">
        <is>
          <t>No</t>
        </is>
      </c>
      <c r="Y92" t="inlineStr">
        <is>
          <t>New</t>
        </is>
      </c>
      <c r="Z92" t="inlineStr">
        <is>
          <t>No</t>
        </is>
      </c>
      <c r="AC92" t="inlineStr">
        <is>
          <t>Green</t>
        </is>
      </c>
      <c r="AD92" t="inlineStr">
        <is>
          <t>Green</t>
        </is>
      </c>
      <c r="AE92" t="inlineStr">
        <is>
          <t>Crispus</t>
        </is>
      </c>
      <c r="AJ92" t="inlineStr">
        <is>
          <t>Freshwater</t>
        </is>
      </c>
      <c r="BA92" t="inlineStr">
        <is>
          <t>Shore Aquatic</t>
        </is>
      </c>
      <c r="CQ92" t="n">
        <v>19.99</v>
      </c>
    </row>
    <row r="93">
      <c r="D93" t="inlineStr">
        <is>
          <t>plant-acril</t>
        </is>
      </c>
      <c r="E93" t="inlineStr">
        <is>
          <t>Aquatic Plants</t>
        </is>
      </c>
      <c r="H93" t="inlineStr">
        <is>
          <t>Crispus (Aponogeton crispus) - Live Aquarium Plant</t>
        </is>
      </c>
      <c r="I93" t="inlineStr">
        <is>
          <t>Shore Aquatic</t>
        </is>
      </c>
      <c r="J93" t="n">
        <v>20.99</v>
      </c>
      <c r="K93" t="n">
        <v>0.6</v>
      </c>
      <c r="L93" t="inlineStr">
        <is>
          <t>United States</t>
        </is>
      </c>
      <c r="N93" t="n">
        <v>20</v>
      </c>
      <c r="P93" t="inlineStr">
        <is>
          <t>Compact plant that forms dense clusters, ideal for foreground aquascaping.</t>
        </is>
      </c>
      <c r="Q93" t="inlineStr">
        <is>
          <t>Live aquatic plant (Aponogeton crispus) — perfect for freshwater aquariums and planted tanks.</t>
        </is>
      </c>
      <c r="R93" t="inlineStr">
        <is>
          <t>Sagittaria — adds natural beauty and oxygenation to your aquarium.</t>
        </is>
      </c>
      <c r="S93" t="inlineStr">
        <is>
          <t>Shipped as: Large. Adapts quickly when properly acclimated to your tank.</t>
        </is>
      </c>
      <c r="T93" t="inlineStr">
        <is>
          <t>Live Arrival Guarantee — we stand behind every plant we ship. Order with confidence.</t>
        </is>
      </c>
      <c r="U93" t="inlineStr">
        <is>
          <t>https://images.squarespace-cdn.com/content/v1/5a6b9222d7bdce6c9dab4541/1522252897129-DLC86IEFDYOXV07X20VB/Aponogeton_crispus.jpg</t>
        </is>
      </c>
      <c r="V93" t="n">
        <v>1</v>
      </c>
      <c r="W93" t="n">
        <v>1</v>
      </c>
      <c r="X93" t="inlineStr">
        <is>
          <t>No</t>
        </is>
      </c>
      <c r="Y93" t="inlineStr">
        <is>
          <t>New</t>
        </is>
      </c>
      <c r="Z93" t="inlineStr">
        <is>
          <t>No</t>
        </is>
      </c>
      <c r="AC93" t="inlineStr">
        <is>
          <t>Green</t>
        </is>
      </c>
      <c r="AD93" t="inlineStr">
        <is>
          <t>Green</t>
        </is>
      </c>
      <c r="AE93" t="inlineStr">
        <is>
          <t>Crispus</t>
        </is>
      </c>
      <c r="AJ93" t="inlineStr">
        <is>
          <t>Freshwater</t>
        </is>
      </c>
      <c r="BA93" t="inlineStr">
        <is>
          <t>Shore Aquatic</t>
        </is>
      </c>
      <c r="CQ93" t="n">
        <v>20.99</v>
      </c>
    </row>
    <row r="94">
      <c r="D94" t="inlineStr">
        <is>
          <t>plant-pbra</t>
        </is>
      </c>
      <c r="E94" t="inlineStr">
        <is>
          <t>Aquatic Plants</t>
        </is>
      </c>
      <c r="H94" t="inlineStr">
        <is>
          <t>Brazil (Spathiphyllum spp.) - Live Aquarium Plant</t>
        </is>
      </c>
      <c r="I94" t="inlineStr">
        <is>
          <t>Shore Aquatic</t>
        </is>
      </c>
      <c r="J94" t="n">
        <v>20.99</v>
      </c>
      <c r="K94" t="n">
        <v>0.35</v>
      </c>
      <c r="L94" t="inlineStr">
        <is>
          <t>United States</t>
        </is>
      </c>
      <c r="N94" t="n">
        <v>20</v>
      </c>
      <c r="P94" t="inlineStr">
        <is>
          <t>Classic Amazon sword rosette plant. A centerpiece specimen for freshwater planted aquariums.</t>
        </is>
      </c>
      <c r="Q94" t="inlineStr">
        <is>
          <t>Live aquatic plant (Spathiphyllum spp.) — perfect for freshwater aquariums and planted tanks.</t>
        </is>
      </c>
      <c r="R94" t="inlineStr">
        <is>
          <t>Echinodorus — adds natural beauty and oxygenation to your aquarium.</t>
        </is>
      </c>
      <c r="S94" t="inlineStr">
        <is>
          <t>Carefully packed and shipped with care from our Florida nursery.</t>
        </is>
      </c>
      <c r="T94" t="inlineStr">
        <is>
          <t>Live Arrival Guarantee — we stand behind every plant we ship. Order with confidence.</t>
        </is>
      </c>
      <c r="U94" t="inlineStr">
        <is>
          <t>https://images.squarespace-cdn.com/content/v1/5a6b9222d7bdce6c9dab4541/1543526781116-I9UJ03FZTKEUTXXPGT9N/Spathiphyllum+%281+of+1%29.jpg</t>
        </is>
      </c>
      <c r="V94" t="n">
        <v>1</v>
      </c>
      <c r="W94" t="n">
        <v>1</v>
      </c>
      <c r="X94" t="inlineStr">
        <is>
          <t>No</t>
        </is>
      </c>
      <c r="Y94" t="inlineStr">
        <is>
          <t>New</t>
        </is>
      </c>
      <c r="Z94" t="inlineStr">
        <is>
          <t>No</t>
        </is>
      </c>
      <c r="AC94" t="inlineStr">
        <is>
          <t>Green</t>
        </is>
      </c>
      <c r="AD94" t="inlineStr">
        <is>
          <t>Green</t>
        </is>
      </c>
      <c r="AE94" t="inlineStr">
        <is>
          <t>Brazil</t>
        </is>
      </c>
      <c r="AJ94" t="inlineStr">
        <is>
          <t>Freshwater</t>
        </is>
      </c>
      <c r="BA94" t="inlineStr">
        <is>
          <t>Shore Aquatic</t>
        </is>
      </c>
      <c r="CQ94" t="n">
        <v>20.99</v>
      </c>
    </row>
    <row r="95">
      <c r="D95" t="inlineStr">
        <is>
          <t>plant-pama</t>
        </is>
      </c>
      <c r="E95" t="inlineStr">
        <is>
          <t>Aquatic Plants</t>
        </is>
      </c>
      <c r="H95" t="inlineStr">
        <is>
          <t>Amazon (E. grisebachii 'Bleherae') - Live Aquarium Plant</t>
        </is>
      </c>
      <c r="I95" t="inlineStr">
        <is>
          <t>Shore Aquatic</t>
        </is>
      </c>
      <c r="J95" t="n">
        <v>20.99</v>
      </c>
      <c r="K95" t="n">
        <v>0.35</v>
      </c>
      <c r="L95" t="inlineStr">
        <is>
          <t>United States</t>
        </is>
      </c>
      <c r="N95" t="n">
        <v>20</v>
      </c>
      <c r="P95" t="inlineStr">
        <is>
          <t>Classic Amazon sword rosette plant. A centerpiece specimen for freshwater planted aquariums.</t>
        </is>
      </c>
      <c r="Q95" t="inlineStr">
        <is>
          <t>Live aquatic plant (E. grisebachii 'Bleherae') — perfect for freshwater aquariums and planted tanks.</t>
        </is>
      </c>
      <c r="R95" t="inlineStr">
        <is>
          <t>Echinodorus — adds natural beauty and oxygenation to your aquarium.</t>
        </is>
      </c>
      <c r="S95" t="inlineStr">
        <is>
          <t>Carefully packed and shipped with care from our Florida nursery.</t>
        </is>
      </c>
      <c r="T95" t="inlineStr">
        <is>
          <t>Live Arrival Guarantee — we stand behind every plant we ship. Order with confidence.</t>
        </is>
      </c>
      <c r="U95" t="inlineStr">
        <is>
          <t>https://images.squarespace-cdn.com/content/v1/5a6b9222d7bdce6c9dab4541/1525788265233-1JPQMJ47JR0TKYU7VPV2/Echinodorus_bleheri.jpg</t>
        </is>
      </c>
      <c r="V95" t="n">
        <v>1</v>
      </c>
      <c r="W95" t="n">
        <v>1</v>
      </c>
      <c r="X95" t="inlineStr">
        <is>
          <t>No</t>
        </is>
      </c>
      <c r="Y95" t="inlineStr">
        <is>
          <t>New</t>
        </is>
      </c>
      <c r="Z95" t="inlineStr">
        <is>
          <t>No</t>
        </is>
      </c>
      <c r="AC95" t="inlineStr">
        <is>
          <t>Green</t>
        </is>
      </c>
      <c r="AD95" t="inlineStr">
        <is>
          <t>Green</t>
        </is>
      </c>
      <c r="AE95" t="inlineStr">
        <is>
          <t>Amazon</t>
        </is>
      </c>
      <c r="AJ95" t="inlineStr">
        <is>
          <t>Freshwater</t>
        </is>
      </c>
      <c r="BA95" t="inlineStr">
        <is>
          <t>Shore Aquatic</t>
        </is>
      </c>
      <c r="CQ95" t="n">
        <v>20.99</v>
      </c>
    </row>
    <row r="96">
      <c r="D96" t="inlineStr">
        <is>
          <t>plant-ebras</t>
        </is>
      </c>
      <c r="E96" t="inlineStr">
        <is>
          <t>Aquatic Plants</t>
        </is>
      </c>
      <c r="H96" t="inlineStr">
        <is>
          <t>Brazil (Spathiphyllum spp.) - Live Aquarium Plant</t>
        </is>
      </c>
      <c r="I96" t="inlineStr">
        <is>
          <t>Shore Aquatic</t>
        </is>
      </c>
      <c r="J96" t="n">
        <v>19.99</v>
      </c>
      <c r="K96" t="n">
        <v>0.35</v>
      </c>
      <c r="L96" t="inlineStr">
        <is>
          <t>United States</t>
        </is>
      </c>
      <c r="N96" t="n">
        <v>20</v>
      </c>
      <c r="P96" t="inlineStr">
        <is>
          <t>Classic Amazon sword rosette plant. A centerpiece specimen for freshwater planted aquariums.</t>
        </is>
      </c>
      <c r="Q96" t="inlineStr">
        <is>
          <t>Live aquatic plant (Spathiphyllum spp.) — perfect for freshwater aquariums and planted tanks.</t>
        </is>
      </c>
      <c r="R96" t="inlineStr">
        <is>
          <t>Echinodorus — adds natural beauty and oxygenation to your aquarium.</t>
        </is>
      </c>
      <c r="S96" t="inlineStr">
        <is>
          <t>Shipped as: Small. Adapts quickly when properly acclimated to your tank.</t>
        </is>
      </c>
      <c r="T96" t="inlineStr">
        <is>
          <t>Live Arrival Guarantee — we stand behind every plant we ship. Order with confidence.</t>
        </is>
      </c>
      <c r="U96" t="inlineStr">
        <is>
          <t>https://images.squarespace-cdn.com/content/v1/5a6b9222d7bdce6c9dab4541/1543526781116-I9UJ03FZTKEUTXXPGT9N/Spathiphyllum+%281+of+1%29.jpg</t>
        </is>
      </c>
      <c r="V96" t="n">
        <v>1</v>
      </c>
      <c r="W96" t="n">
        <v>1</v>
      </c>
      <c r="X96" t="inlineStr">
        <is>
          <t>No</t>
        </is>
      </c>
      <c r="Y96" t="inlineStr">
        <is>
          <t>New</t>
        </is>
      </c>
      <c r="Z96" t="inlineStr">
        <is>
          <t>No</t>
        </is>
      </c>
      <c r="AC96" t="inlineStr">
        <is>
          <t>Green</t>
        </is>
      </c>
      <c r="AD96" t="inlineStr">
        <is>
          <t>Green</t>
        </is>
      </c>
      <c r="AE96" t="inlineStr">
        <is>
          <t>Brazil</t>
        </is>
      </c>
      <c r="AJ96" t="inlineStr">
        <is>
          <t>Freshwater</t>
        </is>
      </c>
      <c r="BA96" t="inlineStr">
        <is>
          <t>Shore Aquatic</t>
        </is>
      </c>
      <c r="CQ96" t="n">
        <v>19.99</v>
      </c>
    </row>
    <row r="97">
      <c r="D97" t="inlineStr">
        <is>
          <t>plant-mmiswsf</t>
        </is>
      </c>
      <c r="E97" t="inlineStr">
        <is>
          <t>Aquatic Plants</t>
        </is>
      </c>
      <c r="H97" t="inlineStr">
        <is>
          <t>Micro Sword - Sf (Lilaeopsis brasiliensis) - Live Aquarium Plant</t>
        </is>
      </c>
      <c r="I97" t="inlineStr">
        <is>
          <t>Shore Aquatic</t>
        </is>
      </c>
      <c r="J97" t="n">
        <v>38.99</v>
      </c>
      <c r="K97" t="n">
        <v>0.35</v>
      </c>
      <c r="L97" t="inlineStr">
        <is>
          <t>United States</t>
        </is>
      </c>
      <c r="N97" t="n">
        <v>20</v>
      </c>
      <c r="P97" t="inlineStr">
        <is>
          <t>Aquatic moss ideal for carpeting, shrimp refuges, and nature aquascapes.</t>
        </is>
      </c>
      <c r="Q97" t="inlineStr">
        <is>
          <t>Live aquatic plant (Lilaeopsis brasiliensis) — perfect for freshwater aquariums and planted tanks.</t>
        </is>
      </c>
      <c r="R97" t="inlineStr">
        <is>
          <t>Low-light tolerant — perfect for tanks without high-intensity lighting.</t>
        </is>
      </c>
      <c r="S97" t="inlineStr">
        <is>
          <t>Carefully packed and shipped with care from our Florida nursery.</t>
        </is>
      </c>
      <c r="T97" t="inlineStr">
        <is>
          <t>Live Arrival Guarantee — we stand behind every plant we ship. Order with confidence.</t>
        </is>
      </c>
      <c r="U97" t="inlineStr">
        <is>
          <t>https://images.squarespace-cdn.com/content/v1/5a6b9222d7bdce6c9dab4541/1536260386509-UC4JGVLOHOG8SHOP0FN5/Lilaeopsis+braziliensis+%286+of+1%29.jpg</t>
        </is>
      </c>
      <c r="V97" t="n">
        <v>1</v>
      </c>
      <c r="W97" t="n">
        <v>1</v>
      </c>
      <c r="X97" t="inlineStr">
        <is>
          <t>No</t>
        </is>
      </c>
      <c r="Y97" t="inlineStr">
        <is>
          <t>New</t>
        </is>
      </c>
      <c r="Z97" t="inlineStr">
        <is>
          <t>No</t>
        </is>
      </c>
      <c r="AC97" t="inlineStr">
        <is>
          <t>Green</t>
        </is>
      </c>
      <c r="AD97" t="inlineStr">
        <is>
          <t>Green</t>
        </is>
      </c>
      <c r="AE97" t="inlineStr">
        <is>
          <t>Micro Sword - Sf</t>
        </is>
      </c>
      <c r="AJ97" t="inlineStr">
        <is>
          <t>Freshwater</t>
        </is>
      </c>
      <c r="BA97" t="inlineStr">
        <is>
          <t>Shore Aquatic</t>
        </is>
      </c>
      <c r="CQ97" t="n">
        <v>38.99</v>
      </c>
    </row>
    <row r="98">
      <c r="D98" t="inlineStr">
        <is>
          <t>plant-pwasp</t>
        </is>
      </c>
      <c r="E98" t="inlineStr">
        <is>
          <t>Aquatic Plants</t>
        </is>
      </c>
      <c r="H98" t="inlineStr">
        <is>
          <t>Water Sprite (Ceratopteris thalictroides) - Live Aquarium Plant</t>
        </is>
      </c>
      <c r="I98" t="inlineStr">
        <is>
          <t>Shore Aquatic</t>
        </is>
      </c>
      <c r="J98" t="n">
        <v>20.99</v>
      </c>
      <c r="K98" t="n">
        <v>0.35</v>
      </c>
      <c r="L98" t="inlineStr">
        <is>
          <t>United States</t>
        </is>
      </c>
      <c r="N98" t="n">
        <v>20</v>
      </c>
      <c r="P98" t="inlineStr">
        <is>
          <t>Mature mother plant specimen, large and established, ready for propagation.</t>
        </is>
      </c>
      <c r="Q98" t="inlineStr">
        <is>
          <t>Live aquatic plant (Ceratopteris thalictroides) — perfect for freshwater aquariums and planted tanks.</t>
        </is>
      </c>
      <c r="R98" t="inlineStr">
        <is>
          <t>Mother Plants — adds natural beauty and oxygenation to your aquarium.</t>
        </is>
      </c>
      <c r="S98" t="inlineStr">
        <is>
          <t>Carefully packed and shipped with care from our Florida nursery.</t>
        </is>
      </c>
      <c r="T98" t="inlineStr">
        <is>
          <t>Live Arrival Guarantee — we stand behind every plant we ship. Order with confidence.</t>
        </is>
      </c>
      <c r="U98" t="inlineStr">
        <is>
          <t>https://images.squarespace-cdn.com/content/v1/5a6b9222d7bdce6c9dab4541/1523903097130-DSKUL23YEW16M7OEZYKS/Ceratopteris+thalictroides+%281+of+1%29.jpg</t>
        </is>
      </c>
      <c r="V98" t="n">
        <v>1</v>
      </c>
      <c r="W98" t="n">
        <v>1</v>
      </c>
      <c r="X98" t="inlineStr">
        <is>
          <t>No</t>
        </is>
      </c>
      <c r="Y98" t="inlineStr">
        <is>
          <t>New</t>
        </is>
      </c>
      <c r="Z98" t="inlineStr">
        <is>
          <t>No</t>
        </is>
      </c>
      <c r="AC98" t="inlineStr">
        <is>
          <t>Green</t>
        </is>
      </c>
      <c r="AD98" t="inlineStr">
        <is>
          <t>Green</t>
        </is>
      </c>
      <c r="AE98" t="inlineStr">
        <is>
          <t>Water Sprite</t>
        </is>
      </c>
      <c r="AJ98" t="inlineStr">
        <is>
          <t>Freshwater</t>
        </is>
      </c>
      <c r="BA98" t="inlineStr">
        <is>
          <t>Shore Aquatic</t>
        </is>
      </c>
      <c r="CQ98" t="n">
        <v>20.99</v>
      </c>
    </row>
    <row r="99">
      <c r="D99" t="inlineStr">
        <is>
          <t>plant-pbate</t>
        </is>
      </c>
      <c r="E99" t="inlineStr">
        <is>
          <t>Aquatic Plants</t>
        </is>
      </c>
      <c r="H99" t="inlineStr">
        <is>
          <t>Baby Tears (Micranthemum glomeratum) - Live Aquarium Plant</t>
        </is>
      </c>
      <c r="I99" t="inlineStr">
        <is>
          <t>Shore Aquatic</t>
        </is>
      </c>
      <c r="J99" t="n">
        <v>20.99</v>
      </c>
      <c r="K99" t="n">
        <v>0.35</v>
      </c>
      <c r="L99" t="inlineStr">
        <is>
          <t>United States</t>
        </is>
      </c>
      <c r="N99" t="n">
        <v>20</v>
      </c>
      <c r="P99" t="inlineStr">
        <is>
          <t>Low-light tolerant Crypt species. Ideal foreground or midground plant for planted tanks.</t>
        </is>
      </c>
      <c r="Q99" t="inlineStr">
        <is>
          <t>Live aquatic plant (Micranthemum glomeratum) — perfect for freshwater aquariums and planted tanks.</t>
        </is>
      </c>
      <c r="R99" t="inlineStr">
        <is>
          <t>Low-light tolerant — perfect for tanks without high-intensity lighting.</t>
        </is>
      </c>
      <c r="S99" t="inlineStr">
        <is>
          <t>Carefully packed and shipped with care from our Florida nursery.</t>
        </is>
      </c>
      <c r="T99" t="inlineStr">
        <is>
          <t>Live Arrival Guarantee — we stand behind every plant we ship. Order with confidence.</t>
        </is>
      </c>
      <c r="U99" t="inlineStr">
        <is>
          <t>https://images.squarespace-cdn.com/content/v1/5a6b9222d7bdce6c9dab4541/1534200872032-O721OX2SI8Q3O71VU53Q/Hemianthus_micranthemoides.jpg</t>
        </is>
      </c>
      <c r="V99" t="n">
        <v>1</v>
      </c>
      <c r="W99" t="n">
        <v>1</v>
      </c>
      <c r="X99" t="inlineStr">
        <is>
          <t>No</t>
        </is>
      </c>
      <c r="Y99" t="inlineStr">
        <is>
          <t>New</t>
        </is>
      </c>
      <c r="Z99" t="inlineStr">
        <is>
          <t>No</t>
        </is>
      </c>
      <c r="AC99" t="inlineStr">
        <is>
          <t>Green</t>
        </is>
      </c>
      <c r="AD99" t="inlineStr">
        <is>
          <t>Green</t>
        </is>
      </c>
      <c r="AE99" t="inlineStr">
        <is>
          <t>Baby Tears</t>
        </is>
      </c>
      <c r="AJ99" t="inlineStr">
        <is>
          <t>Freshwater</t>
        </is>
      </c>
      <c r="BA99" t="inlineStr">
        <is>
          <t>Shore Aquatic</t>
        </is>
      </c>
      <c r="CQ99" t="n">
        <v>20.99</v>
      </c>
    </row>
    <row r="100">
      <c r="D100" t="inlineStr">
        <is>
          <t>plant-pbated</t>
        </is>
      </c>
      <c r="E100" t="inlineStr">
        <is>
          <t>Aquatic Plants</t>
        </is>
      </c>
      <c r="H100" t="inlineStr">
        <is>
          <t>Baby Tears, Dwarf (Micranthemum callitrichoides) - Live Aquarium Plant</t>
        </is>
      </c>
      <c r="I100" t="inlineStr">
        <is>
          <t>Shore Aquatic</t>
        </is>
      </c>
      <c r="J100" t="n">
        <v>20.99</v>
      </c>
      <c r="K100" t="n">
        <v>0.35</v>
      </c>
      <c r="L100" t="inlineStr">
        <is>
          <t>United States</t>
        </is>
      </c>
      <c r="N100" t="n">
        <v>20</v>
      </c>
      <c r="P100" t="inlineStr">
        <is>
          <t>Low-light tolerant Crypt species. Ideal foreground or midground plant for planted tanks.</t>
        </is>
      </c>
      <c r="Q100" t="inlineStr">
        <is>
          <t>Live aquatic plant (Micranthemum callitrichoides) — perfect for freshwater aquariums and planted tanks.</t>
        </is>
      </c>
      <c r="R100" t="inlineStr">
        <is>
          <t>Low-light tolerant — perfect for tanks without high-intensity lighting.</t>
        </is>
      </c>
      <c r="S100" t="inlineStr">
        <is>
          <t>Carefully packed and shipped with care from our Florida nursery.</t>
        </is>
      </c>
      <c r="T100" t="inlineStr">
        <is>
          <t>Live Arrival Guarantee — we stand behind every plant we ship. Order with confidence.</t>
        </is>
      </c>
      <c r="U100" t="inlineStr">
        <is>
          <t>https://images.squarespace-cdn.com/content/v1/5a6b9222d7bdce6c9dab4541/1534174420296-Z3241T5VOISJ2C7E3N4J/2017+12+09+Betta+%281+of+13%29-1.jpg</t>
        </is>
      </c>
      <c r="V100" t="n">
        <v>1</v>
      </c>
      <c r="W100" t="n">
        <v>1</v>
      </c>
      <c r="X100" t="inlineStr">
        <is>
          <t>No</t>
        </is>
      </c>
      <c r="Y100" t="inlineStr">
        <is>
          <t>New</t>
        </is>
      </c>
      <c r="Z100" t="inlineStr">
        <is>
          <t>No</t>
        </is>
      </c>
      <c r="AC100" t="inlineStr">
        <is>
          <t>Green</t>
        </is>
      </c>
      <c r="AD100" t="inlineStr">
        <is>
          <t>Green</t>
        </is>
      </c>
      <c r="AE100" t="inlineStr">
        <is>
          <t>Baby Tears, Dwarf</t>
        </is>
      </c>
      <c r="AJ100" t="inlineStr">
        <is>
          <t>Freshwater</t>
        </is>
      </c>
      <c r="BA100" t="inlineStr">
        <is>
          <t>Shore Aquatic</t>
        </is>
      </c>
      <c r="CQ100" t="n">
        <v>20.99</v>
      </c>
    </row>
    <row r="101">
      <c r="D101" t="inlineStr">
        <is>
          <t>plant-pglo</t>
        </is>
      </c>
      <c r="E101" t="inlineStr">
        <is>
          <t>Aquatic Plants</t>
        </is>
      </c>
      <c r="H101" t="inlineStr">
        <is>
          <t>Glossostigma (Glossostigma elatinoides) - Live Aquarium Plant</t>
        </is>
      </c>
      <c r="I101" t="inlineStr">
        <is>
          <t>Shore Aquatic</t>
        </is>
      </c>
      <c r="J101" t="n">
        <v>20.99</v>
      </c>
      <c r="K101" t="n">
        <v>0.35</v>
      </c>
      <c r="L101" t="inlineStr">
        <is>
          <t>United States</t>
        </is>
      </c>
      <c r="N101" t="n">
        <v>20</v>
      </c>
      <c r="P101" t="inlineStr">
        <is>
          <t>Low-light tolerant Crypt species. Ideal foreground or midground plant for planted tanks.</t>
        </is>
      </c>
      <c r="Q101" t="inlineStr">
        <is>
          <t>Live aquatic plant (Glossostigma elatinoides) — perfect for freshwater aquariums and planted tanks.</t>
        </is>
      </c>
      <c r="R101" t="inlineStr">
        <is>
          <t>Low-light tolerant — perfect for tanks without high-intensity lighting.</t>
        </is>
      </c>
      <c r="S101" t="inlineStr">
        <is>
          <t>Carefully packed and shipped with care from our Florida nursery.</t>
        </is>
      </c>
      <c r="T101" t="inlineStr">
        <is>
          <t>Live Arrival Guarantee — we stand behind every plant we ship. Order with confidence.</t>
        </is>
      </c>
      <c r="U101" t="inlineStr">
        <is>
          <t>https://images.squarespace-cdn.com/content/v1/5a6b9222d7bdce6c9dab4541/1534094511978-KHRH9OVFVFUCWBJEAOAY/Glossostigma_elatinoides.jpg</t>
        </is>
      </c>
      <c r="V101" t="n">
        <v>1</v>
      </c>
      <c r="W101" t="n">
        <v>1</v>
      </c>
      <c r="X101" t="inlineStr">
        <is>
          <t>No</t>
        </is>
      </c>
      <c r="Y101" t="inlineStr">
        <is>
          <t>New</t>
        </is>
      </c>
      <c r="Z101" t="inlineStr">
        <is>
          <t>No</t>
        </is>
      </c>
      <c r="AC101" t="inlineStr">
        <is>
          <t>Green</t>
        </is>
      </c>
      <c r="AD101" t="inlineStr">
        <is>
          <t>Green</t>
        </is>
      </c>
      <c r="AE101" t="inlineStr">
        <is>
          <t>Glossostigma</t>
        </is>
      </c>
      <c r="AJ101" t="inlineStr">
        <is>
          <t>Freshwater</t>
        </is>
      </c>
      <c r="BA101" t="inlineStr">
        <is>
          <t>Shore Aquatic</t>
        </is>
      </c>
      <c r="CQ101" t="n">
        <v>20.99</v>
      </c>
    </row>
    <row r="102">
      <c r="D102" t="inlineStr">
        <is>
          <t>plant-eamas</t>
        </is>
      </c>
      <c r="E102" t="inlineStr">
        <is>
          <t>Aquatic Plants</t>
        </is>
      </c>
      <c r="H102" t="inlineStr">
        <is>
          <t>Amazon (E. grisebachii 'Bleherae') - Live Aquarium Plant</t>
        </is>
      </c>
      <c r="I102" t="inlineStr">
        <is>
          <t>Shore Aquatic</t>
        </is>
      </c>
      <c r="J102" t="n">
        <v>19.99</v>
      </c>
      <c r="K102" t="n">
        <v>0.35</v>
      </c>
      <c r="L102" t="inlineStr">
        <is>
          <t>United States</t>
        </is>
      </c>
      <c r="N102" t="n">
        <v>20</v>
      </c>
      <c r="P102" t="inlineStr">
        <is>
          <t>Classic Amazon sword rosette plant. A centerpiece specimen for freshwater planted aquariums.</t>
        </is>
      </c>
      <c r="Q102" t="inlineStr">
        <is>
          <t>Live aquatic plant (E. grisebachii 'Bleherae') — perfect for freshwater aquariums and planted tanks.</t>
        </is>
      </c>
      <c r="R102" t="inlineStr">
        <is>
          <t>Echinodorus — adds natural beauty and oxygenation to your aquarium.</t>
        </is>
      </c>
      <c r="S102" t="inlineStr">
        <is>
          <t>Shipped as: Small. Adapts quickly when properly acclimated to your tank.</t>
        </is>
      </c>
      <c r="T102" t="inlineStr">
        <is>
          <t>Live Arrival Guarantee — we stand behind every plant we ship. Order with confidence.</t>
        </is>
      </c>
      <c r="U102" t="inlineStr">
        <is>
          <t>https://images.squarespace-cdn.com/content/v1/5a6b9222d7bdce6c9dab4541/1525788265233-1JPQMJ47JR0TKYU7VPV2/Echinodorus_bleheri.jpg</t>
        </is>
      </c>
      <c r="V102" t="n">
        <v>1</v>
      </c>
      <c r="W102" t="n">
        <v>1</v>
      </c>
      <c r="X102" t="inlineStr">
        <is>
          <t>No</t>
        </is>
      </c>
      <c r="Y102" t="inlineStr">
        <is>
          <t>New</t>
        </is>
      </c>
      <c r="Z102" t="inlineStr">
        <is>
          <t>No</t>
        </is>
      </c>
      <c r="AC102" t="inlineStr">
        <is>
          <t>Green</t>
        </is>
      </c>
      <c r="AD102" t="inlineStr">
        <is>
          <t>Green</t>
        </is>
      </c>
      <c r="AE102" t="inlineStr">
        <is>
          <t>Amazon</t>
        </is>
      </c>
      <c r="AJ102" t="inlineStr">
        <is>
          <t>Freshwater</t>
        </is>
      </c>
      <c r="BA102" t="inlineStr">
        <is>
          <t>Shore Aquatic</t>
        </is>
      </c>
      <c r="CQ102" t="n">
        <v>19.99</v>
      </c>
    </row>
    <row r="103">
      <c r="D103" t="inlineStr">
        <is>
          <t>plant-eamam</t>
        </is>
      </c>
      <c r="E103" t="inlineStr">
        <is>
          <t>Aquatic Plants</t>
        </is>
      </c>
      <c r="H103" t="inlineStr">
        <is>
          <t>Amazon (E. grisebachii 'Bleherae') - Live Aquarium Plant</t>
        </is>
      </c>
      <c r="I103" t="inlineStr">
        <is>
          <t>Shore Aquatic</t>
        </is>
      </c>
      <c r="J103" t="n">
        <v>20.99</v>
      </c>
      <c r="K103" t="n">
        <v>0.35</v>
      </c>
      <c r="L103" t="inlineStr">
        <is>
          <t>United States</t>
        </is>
      </c>
      <c r="N103" t="n">
        <v>20</v>
      </c>
      <c r="P103" t="inlineStr">
        <is>
          <t>Classic Amazon sword rosette plant. A centerpiece specimen for freshwater planted aquariums.</t>
        </is>
      </c>
      <c r="Q103" t="inlineStr">
        <is>
          <t>Live aquatic plant (E. grisebachii 'Bleherae') — perfect for freshwater aquariums and planted tanks.</t>
        </is>
      </c>
      <c r="R103" t="inlineStr">
        <is>
          <t>Echinodorus — adds natural beauty and oxygenation to your aquarium.</t>
        </is>
      </c>
      <c r="S103" t="inlineStr">
        <is>
          <t>Shipped as: Medium. Adapts quickly when properly acclimated to your tank.</t>
        </is>
      </c>
      <c r="T103" t="inlineStr">
        <is>
          <t>Live Arrival Guarantee — we stand behind every plant we ship. Order with confidence.</t>
        </is>
      </c>
      <c r="U103" t="inlineStr">
        <is>
          <t>https://images.squarespace-cdn.com/content/v1/5a6b9222d7bdce6c9dab4541/1525788265233-1JPQMJ47JR0TKYU7VPV2/Echinodorus_bleheri.jpg</t>
        </is>
      </c>
      <c r="V103" t="n">
        <v>1</v>
      </c>
      <c r="W103" t="n">
        <v>1</v>
      </c>
      <c r="X103" t="inlineStr">
        <is>
          <t>No</t>
        </is>
      </c>
      <c r="Y103" t="inlineStr">
        <is>
          <t>New</t>
        </is>
      </c>
      <c r="Z103" t="inlineStr">
        <is>
          <t>No</t>
        </is>
      </c>
      <c r="AC103" t="inlineStr">
        <is>
          <t>Green</t>
        </is>
      </c>
      <c r="AD103" t="inlineStr">
        <is>
          <t>Green</t>
        </is>
      </c>
      <c r="AE103" t="inlineStr">
        <is>
          <t>Amazon</t>
        </is>
      </c>
      <c r="AJ103" t="inlineStr">
        <is>
          <t>Freshwater</t>
        </is>
      </c>
      <c r="BA103" t="inlineStr">
        <is>
          <t>Shore Aquatic</t>
        </is>
      </c>
      <c r="CQ103" t="n">
        <v>20.99</v>
      </c>
    </row>
    <row r="104">
      <c r="D104" t="inlineStr">
        <is>
          <t>plant-eamcos</t>
        </is>
      </c>
      <c r="E104" t="inlineStr">
        <is>
          <t>Aquatic Plants</t>
        </is>
      </c>
      <c r="H104" t="inlineStr">
        <is>
          <t>Amazon 'Compacta' (E. grisebachii 'Bleherae' Compacta) - Live Aquarium Plant</t>
        </is>
      </c>
      <c r="I104" t="inlineStr">
        <is>
          <t>Shore Aquatic</t>
        </is>
      </c>
      <c r="J104" t="n">
        <v>19.99</v>
      </c>
      <c r="K104" t="n">
        <v>0.35</v>
      </c>
      <c r="L104" t="inlineStr">
        <is>
          <t>United States</t>
        </is>
      </c>
      <c r="N104" t="n">
        <v>20</v>
      </c>
      <c r="P104" t="inlineStr">
        <is>
          <t>Classic Amazon sword rosette plant. A centerpiece specimen for freshwater planted aquariums.</t>
        </is>
      </c>
      <c r="Q104" t="inlineStr">
        <is>
          <t>Live aquatic plant (E. grisebachii 'Bleherae' Compacta) — perfect for freshwater aquariums and planted tanks.</t>
        </is>
      </c>
      <c r="R104" t="inlineStr">
        <is>
          <t>Echinodorus — adds natural beauty and oxygenation to your aquarium.</t>
        </is>
      </c>
      <c r="S104" t="inlineStr">
        <is>
          <t>Shipped as: Small. Adapts quickly when properly acclimated to your tank.</t>
        </is>
      </c>
      <c r="T104" t="inlineStr">
        <is>
          <t>Live Arrival Guarantee — we stand behind every plant we ship. Order with confidence.</t>
        </is>
      </c>
      <c r="U104" t="inlineStr">
        <is>
          <t>https://images.squarespace-cdn.com/content/v1/5a6b9222d7bdce6c9dab4541/1525833575136-8NTJ1LZDYVLEP1GI370M/Echinodorus+grisebachii+bleherae+22Compact22+%281+of+1%29.jpg</t>
        </is>
      </c>
      <c r="V104" t="n">
        <v>1</v>
      </c>
      <c r="W104" t="n">
        <v>1</v>
      </c>
      <c r="X104" t="inlineStr">
        <is>
          <t>No</t>
        </is>
      </c>
      <c r="Y104" t="inlineStr">
        <is>
          <t>New</t>
        </is>
      </c>
      <c r="Z104" t="inlineStr">
        <is>
          <t>No</t>
        </is>
      </c>
      <c r="AC104" t="inlineStr">
        <is>
          <t>Green</t>
        </is>
      </c>
      <c r="AD104" t="inlineStr">
        <is>
          <t>Green</t>
        </is>
      </c>
      <c r="AE104" t="inlineStr">
        <is>
          <t>Amazon 'Compacta'</t>
        </is>
      </c>
      <c r="AJ104" t="inlineStr">
        <is>
          <t>Freshwater</t>
        </is>
      </c>
      <c r="BA104" t="inlineStr">
        <is>
          <t>Shore Aquatic</t>
        </is>
      </c>
      <c r="CQ104" t="n">
        <v>19.99</v>
      </c>
    </row>
    <row r="105">
      <c r="D105" t="inlineStr">
        <is>
          <t>plant-eamcom</t>
        </is>
      </c>
      <c r="E105" t="inlineStr">
        <is>
          <t>Aquatic Plants</t>
        </is>
      </c>
      <c r="H105" t="inlineStr">
        <is>
          <t>Amazon 'Compacta' (E. grisebachii 'Bleherae' Compacta) - Live Aquarium Plant</t>
        </is>
      </c>
      <c r="I105" t="inlineStr">
        <is>
          <t>Shore Aquatic</t>
        </is>
      </c>
      <c r="J105" t="n">
        <v>20.99</v>
      </c>
      <c r="K105" t="n">
        <v>0.35</v>
      </c>
      <c r="L105" t="inlineStr">
        <is>
          <t>United States</t>
        </is>
      </c>
      <c r="N105" t="n">
        <v>20</v>
      </c>
      <c r="P105" t="inlineStr">
        <is>
          <t>Classic Amazon sword rosette plant. A centerpiece specimen for freshwater planted aquariums.</t>
        </is>
      </c>
      <c r="Q105" t="inlineStr">
        <is>
          <t>Live aquatic plant (E. grisebachii 'Bleherae' Compacta) — perfect for freshwater aquariums and planted tanks.</t>
        </is>
      </c>
      <c r="R105" t="inlineStr">
        <is>
          <t>Echinodorus — adds natural beauty and oxygenation to your aquarium.</t>
        </is>
      </c>
      <c r="S105" t="inlineStr">
        <is>
          <t>Shipped as: Medium. Adapts quickly when properly acclimated to your tank.</t>
        </is>
      </c>
      <c r="T105" t="inlineStr">
        <is>
          <t>Live Arrival Guarantee — we stand behind every plant we ship. Order with confidence.</t>
        </is>
      </c>
      <c r="U105" t="inlineStr">
        <is>
          <t>https://images.squarespace-cdn.com/content/v1/5a6b9222d7bdce6c9dab4541/1525833575136-8NTJ1LZDYVLEP1GI370M/Echinodorus+grisebachii+bleherae+22Compact22+%281+of+1%29.jpg</t>
        </is>
      </c>
      <c r="V105" t="n">
        <v>1</v>
      </c>
      <c r="W105" t="n">
        <v>1</v>
      </c>
      <c r="X105" t="inlineStr">
        <is>
          <t>No</t>
        </is>
      </c>
      <c r="Y105" t="inlineStr">
        <is>
          <t>New</t>
        </is>
      </c>
      <c r="Z105" t="inlineStr">
        <is>
          <t>No</t>
        </is>
      </c>
      <c r="AC105" t="inlineStr">
        <is>
          <t>Green</t>
        </is>
      </c>
      <c r="AD105" t="inlineStr">
        <is>
          <t>Green</t>
        </is>
      </c>
      <c r="AE105" t="inlineStr">
        <is>
          <t>Amazon 'Compacta'</t>
        </is>
      </c>
      <c r="AJ105" t="inlineStr">
        <is>
          <t>Freshwater</t>
        </is>
      </c>
      <c r="BA105" t="inlineStr">
        <is>
          <t>Shore Aquatic</t>
        </is>
      </c>
      <c r="CQ105" t="n">
        <v>20.99</v>
      </c>
    </row>
    <row r="106">
      <c r="D106" t="inlineStr">
        <is>
          <t>plant-eamcol</t>
        </is>
      </c>
      <c r="E106" t="inlineStr">
        <is>
          <t>Aquatic Plants</t>
        </is>
      </c>
      <c r="H106" t="inlineStr">
        <is>
          <t>Amazon 'Compacta' (E. grisebachii 'Bleherae' Compacta) - Live Aquarium Plant</t>
        </is>
      </c>
      <c r="I106" t="inlineStr">
        <is>
          <t>Shore Aquatic</t>
        </is>
      </c>
      <c r="J106" t="n">
        <v>21.99</v>
      </c>
      <c r="K106" t="n">
        <v>0.6</v>
      </c>
      <c r="L106" t="inlineStr">
        <is>
          <t>United States</t>
        </is>
      </c>
      <c r="N106" t="n">
        <v>20</v>
      </c>
      <c r="P106" t="inlineStr">
        <is>
          <t>Classic Amazon sword rosette plant. A centerpiece specimen for freshwater planted aquariums.</t>
        </is>
      </c>
      <c r="Q106" t="inlineStr">
        <is>
          <t>Live aquatic plant (E. grisebachii 'Bleherae' Compacta) — perfect for freshwater aquariums and planted tanks.</t>
        </is>
      </c>
      <c r="R106" t="inlineStr">
        <is>
          <t>Echinodorus — adds natural beauty and oxygenation to your aquarium.</t>
        </is>
      </c>
      <c r="S106" t="inlineStr">
        <is>
          <t>Shipped as: Large. Adapts quickly when properly acclimated to your tank.</t>
        </is>
      </c>
      <c r="T106" t="inlineStr">
        <is>
          <t>Live Arrival Guarantee — we stand behind every plant we ship. Order with confidence.</t>
        </is>
      </c>
      <c r="U106" t="inlineStr">
        <is>
          <t>https://images.squarespace-cdn.com/content/v1/5a6b9222d7bdce6c9dab4541/1525833575136-8NTJ1LZDYVLEP1GI370M/Echinodorus+grisebachii+bleherae+22Compact22+%281+of+1%29.jpg</t>
        </is>
      </c>
      <c r="V106" t="n">
        <v>1</v>
      </c>
      <c r="W106" t="n">
        <v>1</v>
      </c>
      <c r="X106" t="inlineStr">
        <is>
          <t>No</t>
        </is>
      </c>
      <c r="Y106" t="inlineStr">
        <is>
          <t>New</t>
        </is>
      </c>
      <c r="Z106" t="inlineStr">
        <is>
          <t>No</t>
        </is>
      </c>
      <c r="AC106" t="inlineStr">
        <is>
          <t>Green</t>
        </is>
      </c>
      <c r="AD106" t="inlineStr">
        <is>
          <t>Green</t>
        </is>
      </c>
      <c r="AE106" t="inlineStr">
        <is>
          <t>Amazon 'Compacta'</t>
        </is>
      </c>
      <c r="AJ106" t="inlineStr">
        <is>
          <t>Freshwater</t>
        </is>
      </c>
      <c r="BA106" t="inlineStr">
        <is>
          <t>Shore Aquatic</t>
        </is>
      </c>
      <c r="CQ106" t="n">
        <v>21.99</v>
      </c>
    </row>
  </sheetData>
  <mergeCells count="21">
    <mergeCell ref="BZ3:CB3"/>
    <mergeCell ref="BU2:BY2"/>
    <mergeCell ref="CU3:CX3"/>
    <mergeCell ref="F3:G3"/>
    <mergeCell ref="AK3:AL3"/>
    <mergeCell ref="CR3:CT3"/>
    <mergeCell ref="AO3:AP3"/>
    <mergeCell ref="AQ3:AR3"/>
    <mergeCell ref="M3:O3"/>
    <mergeCell ref="AC2:AE2"/>
    <mergeCell ref="BZ2:CX2"/>
    <mergeCell ref="D2:D4"/>
    <mergeCell ref="P2:AB2"/>
    <mergeCell ref="AA3:AB3"/>
    <mergeCell ref="AM3:AN3"/>
    <mergeCell ref="CM3:CN3"/>
    <mergeCell ref="AF2:BT2"/>
    <mergeCell ref="F2:L2"/>
    <mergeCell ref="BX3:BY3"/>
    <mergeCell ref="M2:O2"/>
    <mergeCell ref="E2:E4"/>
  </mergeCells>
  <conditionalFormatting sqref="P7:P10000">
    <cfRule type="expression" priority="1" dxfId="137">
      <formula>IF($E7&lt;&gt;"",ISNA(MATCH(CONCATENATE(SUBSTITUTE($E7," ","_"),"_",$P$5),INDIRECT(CONCATENATE(VLOOKUP($E7,INDIRECT("T_Meta_1"),2,FALSE),"[#Headers]")),0)))</formula>
    </cfRule>
    <cfRule type="expression" priority="2" dxfId="137">
      <formula>IF($E7&lt;&gt;"",ISNA(MATCH(CONCATENATE(SUBSTITUTE($E7," ","_"),"_",$P$5),INDIRECT(CONCATENATE(VLOOKUP($E7,INDIRECT("T_Meta_1"),2,FALSE),"[#Encabezados]")),0)))</formula>
    </cfRule>
  </conditionalFormatting>
  <conditionalFormatting sqref="Q7:Q10000">
    <cfRule type="expression" priority="3" dxfId="137">
      <formula>IF($E7&lt;&gt;"",ISNA(MATCH(CONCATENATE(SUBSTITUTE($E7," ","_"),"_",$Q$5),INDIRECT(CONCATENATE(VLOOKUP($E7,INDIRECT("T_Meta_1"),2,FALSE),"[#Headers]")),0)))</formula>
    </cfRule>
    <cfRule type="expression" priority="4" dxfId="137">
      <formula>IF($E7&lt;&gt;"",ISNA(MATCH(CONCATENATE(SUBSTITUTE($E7," ","_"),"_",$Q$5),INDIRECT(CONCATENATE(VLOOKUP($E7,INDIRECT("T_Meta_1"),2,FALSE),"[#Encabezados]")),0)))</formula>
    </cfRule>
  </conditionalFormatting>
  <conditionalFormatting sqref="R7:R10000">
    <cfRule type="expression" priority="5" dxfId="137">
      <formula>IF($E7&lt;&gt;"",ISNA(MATCH(CONCATENATE(SUBSTITUTE($E7," ","_"),"_",$R$5),INDIRECT(CONCATENATE(VLOOKUP($E7,INDIRECT("T_Meta_1"),2,FALSE),"[#Headers]")),0)))</formula>
    </cfRule>
    <cfRule type="expression" priority="6" dxfId="137">
      <formula>IF($E7&lt;&gt;"",ISNA(MATCH(CONCATENATE(SUBSTITUTE($E7," ","_"),"_",$R$5),INDIRECT(CONCATENATE(VLOOKUP($E7,INDIRECT("T_Meta_1"),2,FALSE),"[#Encabezados]")),0)))</formula>
    </cfRule>
  </conditionalFormatting>
  <conditionalFormatting sqref="S7:S10000">
    <cfRule type="expression" priority="7" dxfId="137">
      <formula>IF($E7&lt;&gt;"",ISNA(MATCH(CONCATENATE(SUBSTITUTE($E7," ","_"),"_",$S$5),INDIRECT(CONCATENATE(VLOOKUP($E7,INDIRECT("T_Meta_1"),2,FALSE),"[#Headers]")),0)))</formula>
    </cfRule>
    <cfRule type="expression" priority="8" dxfId="137">
      <formula>IF($E7&lt;&gt;"",ISNA(MATCH(CONCATENATE(SUBSTITUTE($E7," ","_"),"_",$S$5),INDIRECT(CONCATENATE(VLOOKUP($E7,INDIRECT("T_Meta_1"),2,FALSE),"[#Encabezados]")),0)))</formula>
    </cfRule>
  </conditionalFormatting>
  <conditionalFormatting sqref="T7:T10000">
    <cfRule type="expression" priority="9" dxfId="137">
      <formula>IF($E7&lt;&gt;"",ISNA(MATCH(CONCATENATE(SUBSTITUTE($E7," ","_"),"_",$T$5),INDIRECT(CONCATENATE(VLOOKUP($E7,INDIRECT("T_Meta_1"),2,FALSE),"[#Headers]")),0)))</formula>
    </cfRule>
    <cfRule type="expression" priority="10" dxfId="137">
      <formula>IF($E7&lt;&gt;"",ISNA(MATCH(CONCATENATE(SUBSTITUTE($E7," ","_"),"_",$T$5),INDIRECT(CONCATENATE(VLOOKUP($E7,INDIRECT("T_Meta_1"),2,FALSE),"[#Encabezados]")),0)))</formula>
    </cfRule>
  </conditionalFormatting>
  <conditionalFormatting sqref="U7:U10000">
    <cfRule type="expression" priority="11" dxfId="137">
      <formula>IF($E7&lt;&gt;"",ISNA(MATCH(CONCATENATE(SUBSTITUTE($E7," ","_"),"_",$U$5),INDIRECT(CONCATENATE(VLOOKUP($E7,INDIRECT("T_Meta_1"),2,FALSE),"[#Headers]")),0)))</formula>
    </cfRule>
    <cfRule type="expression" priority="12" dxfId="137">
      <formula>IF($E7&lt;&gt;"",ISNA(MATCH(CONCATENATE(SUBSTITUTE($E7," ","_"),"_",$U$5),INDIRECT(CONCATENATE(VLOOKUP($E7,INDIRECT("T_Meta_1"),2,FALSE),"[#Encabezados]")),0)))</formula>
    </cfRule>
  </conditionalFormatting>
  <conditionalFormatting sqref="V7:V10000">
    <cfRule type="expression" priority="13" dxfId="137">
      <formula>IF($E7&lt;&gt;"",ISNA(MATCH(CONCATENATE(SUBSTITUTE($E7," ","_"),"_",$V$5),INDIRECT(CONCATENATE(VLOOKUP($E7,INDIRECT("T_Meta_1"),2,FALSE),"[#Headers]")),0)))</formula>
    </cfRule>
    <cfRule type="expression" priority="14" dxfId="137">
      <formula>IF($E7&lt;&gt;"",ISNA(MATCH(CONCATENATE(SUBSTITUTE($E7," ","_"),"_",$V$5),INDIRECT(CONCATENATE(VLOOKUP($E7,INDIRECT("T_Meta_1"),2,FALSE),"[#Encabezados]")),0)))</formula>
    </cfRule>
  </conditionalFormatting>
  <conditionalFormatting sqref="W7:W10000">
    <cfRule type="expression" priority="15" dxfId="137">
      <formula>IF($E7&lt;&gt;"",ISNA(MATCH(CONCATENATE(SUBSTITUTE($E7," ","_"),"_",$W$5),INDIRECT(CONCATENATE(VLOOKUP($E7,INDIRECT("T_Meta_1"),2,FALSE),"[#Headers]")),0)))</formula>
    </cfRule>
    <cfRule type="expression" priority="16" dxfId="137">
      <formula>IF($E7&lt;&gt;"",ISNA(MATCH(CONCATENATE(SUBSTITUTE($E7," ","_"),"_",$W$5),INDIRECT(CONCATENATE(VLOOKUP($E7,INDIRECT("T_Meta_1"),2,FALSE),"[#Encabezados]")),0)))</formula>
    </cfRule>
  </conditionalFormatting>
  <conditionalFormatting sqref="X7:X10000">
    <cfRule type="expression" priority="17" dxfId="137">
      <formula>IF($E7&lt;&gt;"",ISNA(MATCH(CONCATENATE(SUBSTITUTE($E7," ","_"),"_",$X$5),INDIRECT(CONCATENATE(VLOOKUP($E7,INDIRECT("T_Meta_1"),2,FALSE),"[#Headers]")),0)))</formula>
    </cfRule>
    <cfRule type="expression" priority="18" dxfId="137">
      <formula>IF($E7&lt;&gt;"",ISNA(MATCH(CONCATENATE(SUBSTITUTE($E7," ","_"),"_",$X$5),INDIRECT(CONCATENATE(VLOOKUP($E7,INDIRECT("T_Meta_1"),2,FALSE),"[#Encabezados]")),0)))</formula>
    </cfRule>
  </conditionalFormatting>
  <conditionalFormatting sqref="Y7:Y10000">
    <cfRule type="expression" priority="19" dxfId="137">
      <formula>IF($E7&lt;&gt;"",ISNA(MATCH(CONCATENATE(SUBSTITUTE($E7," ","_"),"_",$Y$5),INDIRECT(CONCATENATE(VLOOKUP($E7,INDIRECT("T_Meta_1"),2,FALSE),"[#Headers]")),0)))</formula>
    </cfRule>
    <cfRule type="expression" priority="20" dxfId="137">
      <formula>IF($E7&lt;&gt;"",ISNA(MATCH(CONCATENATE(SUBSTITUTE($E7," ","_"),"_",$Y$5),INDIRECT(CONCATENATE(VLOOKUP($E7,INDIRECT("T_Meta_1"),2,FALSE),"[#Encabezados]")),0)))</formula>
    </cfRule>
  </conditionalFormatting>
  <conditionalFormatting sqref="Z7:Z10000">
    <cfRule type="expression" priority="21" dxfId="137">
      <formula>IF($E7&lt;&gt;"",ISNA(MATCH(CONCATENATE(SUBSTITUTE($E7," ","_"),"_",$Z$5),INDIRECT(CONCATENATE(VLOOKUP($E7,INDIRECT("T_Meta_1"),2,FALSE),"[#Headers]")),0)))</formula>
    </cfRule>
    <cfRule type="expression" priority="22" dxfId="137">
      <formula>IF($E7&lt;&gt;"",ISNA(MATCH(CONCATENATE(SUBSTITUTE($E7," ","_"),"_",$Z$5),INDIRECT(CONCATENATE(VLOOKUP($E7,INDIRECT("T_Meta_1"),2,FALSE),"[#Encabezados]")),0)))</formula>
    </cfRule>
  </conditionalFormatting>
  <conditionalFormatting sqref="AA7:AA10000">
    <cfRule type="expression" priority="23" dxfId="137">
      <formula>IF($E7&lt;&gt;"",ISNA(MATCH(CONCATENATE(SUBSTITUTE($E7," ","_"),"_","netContent"),INDIRECT(CONCATENATE(VLOOKUP($E7,INDIRECT("T_Meta_1"),2,FALSE),"[#Headers]")),0)))</formula>
    </cfRule>
    <cfRule type="expression" priority="24" dxfId="137">
      <formula>IF($E7&lt;&gt;"",ISNA(MATCH(CONCATENATE(SUBSTITUTE($E7," ","_"),"_","netContent"),INDIRECT(CONCATENATE(VLOOKUP($E7,INDIRECT("T_Meta_1"),2,FALSE),"[#Encabezados]")),0)))</formula>
    </cfRule>
  </conditionalFormatting>
  <conditionalFormatting sqref="AB7:AB10000">
    <cfRule type="expression" priority="25" dxfId="137">
      <formula>IF($E7&lt;&gt;"",ISNA(MATCH(CONCATENATE(SUBSTITUTE($E7," ","_"),"_","netContent"),INDIRECT(CONCATENATE(VLOOKUP($E7,INDIRECT("T_Meta_1"),2,FALSE),"[#Headers]")),0)))</formula>
    </cfRule>
    <cfRule type="expression" priority="26" dxfId="137">
      <formula>IF($E7&lt;&gt;"",ISNA(MATCH(CONCATENATE(SUBSTITUTE($E7," ","_"),"_","netContent"),INDIRECT(CONCATENATE(VLOOKUP($E7,INDIRECT("T_Meta_1"),2,FALSE),"[#Encabezados]")),0)))</formula>
    </cfRule>
  </conditionalFormatting>
  <conditionalFormatting sqref="AC7:AC10000">
    <cfRule type="expression" priority="27" dxfId="137">
      <formula>IF($E7&lt;&gt;"",ISNA(MATCH(CONCATENATE(SUBSTITUTE($E7," ","_"),"_",$AC$5),INDIRECT(CONCATENATE(VLOOKUP($E7,INDIRECT("T_Meta_1"),2,FALSE),"[#Headers]")),0)))</formula>
    </cfRule>
    <cfRule type="expression" priority="28" dxfId="137">
      <formula>IF($E7&lt;&gt;"",ISNA(MATCH(CONCATENATE(SUBSTITUTE($E7," ","_"),"_",$AC$5),INDIRECT(CONCATENATE(VLOOKUP($E7,INDIRECT("T_Meta_1"),2,FALSE),"[#Encabezados]")),0)))</formula>
    </cfRule>
  </conditionalFormatting>
  <conditionalFormatting sqref="AD7:AD10000">
    <cfRule type="expression" priority="29" dxfId="137">
      <formula>IF($E7&lt;&gt;"",ISNA(MATCH(CONCATENATE(SUBSTITUTE($E7," ","_"),"_",$AD$5),INDIRECT(CONCATENATE(VLOOKUP($E7,INDIRECT("T_Meta_1"),2,FALSE),"[#Headers]")),0)))</formula>
    </cfRule>
    <cfRule type="expression" priority="30" dxfId="137">
      <formula>IF($E7&lt;&gt;"",ISNA(MATCH(CONCATENATE(SUBSTITUTE($E7," ","_"),"_",$AD$5),INDIRECT(CONCATENATE(VLOOKUP($E7,INDIRECT("T_Meta_1"),2,FALSE),"[#Encabezados]")),0)))</formula>
    </cfRule>
  </conditionalFormatting>
  <conditionalFormatting sqref="AE7:AE10000">
    <cfRule type="expression" priority="31" dxfId="137">
      <formula>IF($E7&lt;&gt;"",ISNA(MATCH(CONCATENATE(SUBSTITUTE($E7," ","_"),"_",$AE$5),INDIRECT(CONCATENATE(VLOOKUP($E7,INDIRECT("T_Meta_1"),2,FALSE),"[#Headers]")),0)))</formula>
    </cfRule>
    <cfRule type="expression" priority="32" dxfId="137">
      <formula>IF($E7&lt;&gt;"",ISNA(MATCH(CONCATENATE(SUBSTITUTE($E7," ","_"),"_",$AE$5),INDIRECT(CONCATENATE(VLOOKUP($E7,INDIRECT("T_Meta_1"),2,FALSE),"[#Encabezados]")),0)))</formula>
    </cfRule>
  </conditionalFormatting>
  <conditionalFormatting sqref="AF7:AF10000">
    <cfRule type="expression" priority="33" dxfId="137">
      <formula>IF($E7&lt;&gt;"",ISNA(MATCH(CONCATENATE(SUBSTITUTE($E7," ","_"),"_",$AF$5),INDIRECT(CONCATENATE(VLOOKUP($E7,INDIRECT("T_Meta_1"),2,FALSE),"[#Headers]")),0)))</formula>
    </cfRule>
    <cfRule type="expression" priority="34" dxfId="137">
      <formula>IF($E7&lt;&gt;"",ISNA(MATCH(CONCATENATE(SUBSTITUTE($E7," ","_"),"_",$AF$5),INDIRECT(CONCATENATE(VLOOKUP($E7,INDIRECT("T_Meta_1"),2,FALSE),"[#Encabezados]")),0)))</formula>
    </cfRule>
  </conditionalFormatting>
  <conditionalFormatting sqref="AG7:AG10000">
    <cfRule type="expression" priority="35" dxfId="137">
      <formula>IF($E7&lt;&gt;"",ISNA(MATCH(CONCATENATE(SUBSTITUTE($E7," ","_"),"_",$AG$5),INDIRECT(CONCATENATE(VLOOKUP($E7,INDIRECT("T_Meta_1"),2,FALSE),"[#Headers]")),0)))</formula>
    </cfRule>
    <cfRule type="expression" priority="36" dxfId="137">
      <formula>IF($E7&lt;&gt;"",ISNA(MATCH(CONCATENATE(SUBSTITUTE($E7," ","_"),"_",$AG$5),INDIRECT(CONCATENATE(VLOOKUP($E7,INDIRECT("T_Meta_1"),2,FALSE),"[#Encabezados]")),0)))</formula>
    </cfRule>
  </conditionalFormatting>
  <conditionalFormatting sqref="AH7:AH10000">
    <cfRule type="expression" priority="37" dxfId="137">
      <formula>IF($E7&lt;&gt;"",ISNA(MATCH(CONCATENATE(SUBSTITUTE($E7," ","_"),"_",$AH$5),INDIRECT(CONCATENATE(VLOOKUP($E7,INDIRECT("T_Meta_1"),2,FALSE),"[#Headers]")),0)))</formula>
    </cfRule>
    <cfRule type="expression" priority="38" dxfId="137">
      <formula>IF($E7&lt;&gt;"",ISNA(MATCH(CONCATENATE(SUBSTITUTE($E7," ","_"),"_",$AH$5),INDIRECT(CONCATENATE(VLOOKUP($E7,INDIRECT("T_Meta_1"),2,FALSE),"[#Encabezados]")),0)))</formula>
    </cfRule>
  </conditionalFormatting>
  <conditionalFormatting sqref="AI7:AI10000">
    <cfRule type="expression" priority="39" dxfId="137">
      <formula>IF($E7&lt;&gt;"",ISNA(MATCH(CONCATENATE(SUBSTITUTE($E7," ","_"),"_",$AI$5),INDIRECT(CONCATENATE(VLOOKUP($E7,INDIRECT("T_Meta_1"),2,FALSE),"[#Headers]")),0)))</formula>
    </cfRule>
    <cfRule type="expression" priority="40" dxfId="137">
      <formula>IF($E7&lt;&gt;"",ISNA(MATCH(CONCATENATE(SUBSTITUTE($E7," ","_"),"_",$AI$5),INDIRECT(CONCATENATE(VLOOKUP($E7,INDIRECT("T_Meta_1"),2,FALSE),"[#Encabezados]")),0)))</formula>
    </cfRule>
  </conditionalFormatting>
  <conditionalFormatting sqref="AJ7:AJ10000">
    <cfRule type="expression" priority="41" dxfId="137">
      <formula>IF($E7&lt;&gt;"",ISNA(MATCH(CONCATENATE(SUBSTITUTE($E7," ","_"),"_",$AJ$5),INDIRECT(CONCATENATE(VLOOKUP($E7,INDIRECT("T_Meta_1"),2,FALSE),"[#Headers]")),0)))</formula>
    </cfRule>
    <cfRule type="expression" priority="42" dxfId="137">
      <formula>IF($E7&lt;&gt;"",ISNA(MATCH(CONCATENATE(SUBSTITUTE($E7," ","_"),"_",$AJ$5),INDIRECT(CONCATENATE(VLOOKUP($E7,INDIRECT("T_Meta_1"),2,FALSE),"[#Encabezados]")),0)))</formula>
    </cfRule>
  </conditionalFormatting>
  <conditionalFormatting sqref="AK7:AK10000">
    <cfRule type="expression" priority="43" dxfId="137">
      <formula>IF($E7&lt;&gt;"",ISNA(MATCH(CONCATENATE(SUBSTITUTE($E7," ","_"),"_","assembledProductLength"),INDIRECT(CONCATENATE(VLOOKUP($E7,INDIRECT("T_Meta_1"),2,FALSE),"[#Headers]")),0)))</formula>
    </cfRule>
    <cfRule type="expression" priority="44" dxfId="137">
      <formula>IF($E7&lt;&gt;"",ISNA(MATCH(CONCATENATE(SUBSTITUTE($E7," ","_"),"_","assembledProductLength"),INDIRECT(CONCATENATE(VLOOKUP($E7,INDIRECT("T_Meta_1"),2,FALSE),"[#Encabezados]")),0)))</formula>
    </cfRule>
  </conditionalFormatting>
  <conditionalFormatting sqref="AL7:AL10000">
    <cfRule type="expression" priority="45" dxfId="137">
      <formula>IF($E7&lt;&gt;"",ISNA(MATCH(CONCATENATE(SUBSTITUTE($E7," ","_"),"_","assembledProductLength"),INDIRECT(CONCATENATE(VLOOKUP($E7,INDIRECT("T_Meta_1"),2,FALSE),"[#Headers]")),0)))</formula>
    </cfRule>
    <cfRule type="expression" priority="46" dxfId="137">
      <formula>IF($E7&lt;&gt;"",ISNA(MATCH(CONCATENATE(SUBSTITUTE($E7," ","_"),"_","assembledProductLength"),INDIRECT(CONCATENATE(VLOOKUP($E7,INDIRECT("T_Meta_1"),2,FALSE),"[#Encabezados]")),0)))</formula>
    </cfRule>
  </conditionalFormatting>
  <conditionalFormatting sqref="AM7:AM10000">
    <cfRule type="expression" priority="47" dxfId="137">
      <formula>IF($E7&lt;&gt;"",ISNA(MATCH(CONCATENATE(SUBSTITUTE($E7," ","_"),"_","assembledProductHeight"),INDIRECT(CONCATENATE(VLOOKUP($E7,INDIRECT("T_Meta_1"),2,FALSE),"[#Headers]")),0)))</formula>
    </cfRule>
    <cfRule type="expression" priority="48" dxfId="137">
      <formula>IF($E7&lt;&gt;"",ISNA(MATCH(CONCATENATE(SUBSTITUTE($E7," ","_"),"_","assembledProductHeight"),INDIRECT(CONCATENATE(VLOOKUP($E7,INDIRECT("T_Meta_1"),2,FALSE),"[#Encabezados]")),0)))</formula>
    </cfRule>
  </conditionalFormatting>
  <conditionalFormatting sqref="AN7:AN10000">
    <cfRule type="expression" priority="49" dxfId="137">
      <formula>IF($E7&lt;&gt;"",ISNA(MATCH(CONCATENATE(SUBSTITUTE($E7," ","_"),"_","assembledProductHeight"),INDIRECT(CONCATENATE(VLOOKUP($E7,INDIRECT("T_Meta_1"),2,FALSE),"[#Headers]")),0)))</formula>
    </cfRule>
    <cfRule type="expression" priority="50" dxfId="137">
      <formula>IF($E7&lt;&gt;"",ISNA(MATCH(CONCATENATE(SUBSTITUTE($E7," ","_"),"_","assembledProductHeight"),INDIRECT(CONCATENATE(VLOOKUP($E7,INDIRECT("T_Meta_1"),2,FALSE),"[#Encabezados]")),0)))</formula>
    </cfRule>
  </conditionalFormatting>
  <conditionalFormatting sqref="AO7:AO10000">
    <cfRule type="expression" priority="51" dxfId="137">
      <formula>IF($E7&lt;&gt;"",ISNA(MATCH(CONCATENATE(SUBSTITUTE($E7," ","_"),"_","assembledProductWeight"),INDIRECT(CONCATENATE(VLOOKUP($E7,INDIRECT("T_Meta_1"),2,FALSE),"[#Headers]")),0)))</formula>
    </cfRule>
    <cfRule type="expression" priority="52" dxfId="137">
      <formula>IF($E7&lt;&gt;"",ISNA(MATCH(CONCATENATE(SUBSTITUTE($E7," ","_"),"_","assembledProductWeight"),INDIRECT(CONCATENATE(VLOOKUP($E7,INDIRECT("T_Meta_1"),2,FALSE),"[#Encabezados]")),0)))</formula>
    </cfRule>
  </conditionalFormatting>
  <conditionalFormatting sqref="AP7:AP10000">
    <cfRule type="expression" priority="53" dxfId="137">
      <formula>IF($E7&lt;&gt;"",ISNA(MATCH(CONCATENATE(SUBSTITUTE($E7," ","_"),"_","assembledProductWeight"),INDIRECT(CONCATENATE(VLOOKUP($E7,INDIRECT("T_Meta_1"),2,FALSE),"[#Headers]")),0)))</formula>
    </cfRule>
    <cfRule type="expression" priority="54" dxfId="137">
      <formula>IF($E7&lt;&gt;"",ISNA(MATCH(CONCATENATE(SUBSTITUTE($E7," ","_"),"_","assembledProductWeight"),INDIRECT(CONCATENATE(VLOOKUP($E7,INDIRECT("T_Meta_1"),2,FALSE),"[#Encabezados]")),0)))</formula>
    </cfRule>
  </conditionalFormatting>
  <conditionalFormatting sqref="AQ7:AQ10000">
    <cfRule type="expression" priority="55" dxfId="137">
      <formula>IF($E7&lt;&gt;"",ISNA(MATCH(CONCATENATE(SUBSTITUTE($E7," ","_"),"_","assembledProductWidth"),INDIRECT(CONCATENATE(VLOOKUP($E7,INDIRECT("T_Meta_1"),2,FALSE),"[#Headers]")),0)))</formula>
    </cfRule>
    <cfRule type="expression" priority="56" dxfId="137">
      <formula>IF($E7&lt;&gt;"",ISNA(MATCH(CONCATENATE(SUBSTITUTE($E7," ","_"),"_","assembledProductWidth"),INDIRECT(CONCATENATE(VLOOKUP($E7,INDIRECT("T_Meta_1"),2,FALSE),"[#Encabezados]")),0)))</formula>
    </cfRule>
  </conditionalFormatting>
  <conditionalFormatting sqref="AR7:AR10000">
    <cfRule type="expression" priority="57" dxfId="137">
      <formula>IF($E7&lt;&gt;"",ISNA(MATCH(CONCATENATE(SUBSTITUTE($E7," ","_"),"_","assembledProductWidth"),INDIRECT(CONCATENATE(VLOOKUP($E7,INDIRECT("T_Meta_1"),2,FALSE),"[#Headers]")),0)))</formula>
    </cfRule>
    <cfRule type="expression" priority="58" dxfId="137">
      <formula>IF($E7&lt;&gt;"",ISNA(MATCH(CONCATENATE(SUBSTITUTE($E7," ","_"),"_","assembledProductWidth"),INDIRECT(CONCATENATE(VLOOKUP($E7,INDIRECT("T_Meta_1"),2,FALSE),"[#Encabezados]")),0)))</formula>
    </cfRule>
  </conditionalFormatting>
  <conditionalFormatting sqref="AS7:AS10000">
    <cfRule type="expression" priority="59" dxfId="137">
      <formula>IF($E7&lt;&gt;"",ISNA(MATCH(CONCATENATE(SUBSTITUTE($E7," ","_"),"_",$AS$5),INDIRECT(CONCATENATE(VLOOKUP($E7,INDIRECT("T_Meta_1"),2,FALSE),"[#Headers]")),0)))</formula>
    </cfRule>
    <cfRule type="expression" priority="60" dxfId="137">
      <formula>IF($E7&lt;&gt;"",ISNA(MATCH(CONCATENATE(SUBSTITUTE($E7," ","_"),"_",$AS$5),INDIRECT(CONCATENATE(VLOOKUP($E7,INDIRECT("T_Meta_1"),2,FALSE),"[#Encabezados]")),0)))</formula>
    </cfRule>
  </conditionalFormatting>
  <conditionalFormatting sqref="AT7:AT10000">
    <cfRule type="expression" priority="61" dxfId="137">
      <formula>IF($E7&lt;&gt;"",ISNA(MATCH(CONCATENATE(SUBSTITUTE($E7," ","_"),"_",$AT$5),INDIRECT(CONCATENATE(VLOOKUP($E7,INDIRECT("T_Meta_1"),2,FALSE),"[#Headers]")),0)))</formula>
    </cfRule>
    <cfRule type="expression" priority="62" dxfId="137">
      <formula>IF($E7&lt;&gt;"",ISNA(MATCH(CONCATENATE(SUBSTITUTE($E7," ","_"),"_",$AT$5),INDIRECT(CONCATENATE(VLOOKUP($E7,INDIRECT("T_Meta_1"),2,FALSE),"[#Encabezados]")),0)))</formula>
    </cfRule>
  </conditionalFormatting>
  <conditionalFormatting sqref="AU7:AU10000">
    <cfRule type="expression" priority="63" dxfId="137">
      <formula>IF($E7&lt;&gt;"",ISNA(MATCH(CONCATENATE(SUBSTITUTE($E7," ","_"),"_",$AU$5),INDIRECT(CONCATENATE(VLOOKUP($E7,INDIRECT("T_Meta_1"),2,FALSE),"[#Headers]")),0)))</formula>
    </cfRule>
    <cfRule type="expression" priority="64" dxfId="137">
      <formula>IF($E7&lt;&gt;"",ISNA(MATCH(CONCATENATE(SUBSTITUTE($E7," ","_"),"_",$AU$5),INDIRECT(CONCATENATE(VLOOKUP($E7,INDIRECT("T_Meta_1"),2,FALSE),"[#Encabezados]")),0)))</formula>
    </cfRule>
  </conditionalFormatting>
  <conditionalFormatting sqref="AV7:AV10000">
    <cfRule type="expression" priority="65" dxfId="137">
      <formula>IF($E7&lt;&gt;"",ISNA(MATCH(CONCATENATE(SUBSTITUTE($E7," ","_"),"_",$AV$5),INDIRECT(CONCATENATE(VLOOKUP($E7,INDIRECT("T_Meta_1"),2,FALSE),"[#Headers]")),0)))</formula>
    </cfRule>
    <cfRule type="expression" priority="66" dxfId="137">
      <formula>IF($E7&lt;&gt;"",ISNA(MATCH(CONCATENATE(SUBSTITUTE($E7," ","_"),"_",$AV$5),INDIRECT(CONCATENATE(VLOOKUP($E7,INDIRECT("T_Meta_1"),2,FALSE),"[#Encabezados]")),0)))</formula>
    </cfRule>
  </conditionalFormatting>
  <conditionalFormatting sqref="AW7:AW10000">
    <cfRule type="expression" priority="67" dxfId="137">
      <formula>IF($E7&lt;&gt;"",ISNA(MATCH(CONCATENATE(SUBSTITUTE($E7," ","_"),"_",$AW$5),INDIRECT(CONCATENATE(VLOOKUP($E7,INDIRECT("T_Meta_1"),2,FALSE),"[#Headers]")),0)))</formula>
    </cfRule>
    <cfRule type="expression" priority="68" dxfId="137">
      <formula>IF($E7&lt;&gt;"",ISNA(MATCH(CONCATENATE(SUBSTITUTE($E7," ","_"),"_",$AW$5),INDIRECT(CONCATENATE(VLOOKUP($E7,INDIRECT("T_Meta_1"),2,FALSE),"[#Encabezados]")),0)))</formula>
    </cfRule>
  </conditionalFormatting>
  <conditionalFormatting sqref="AX7:AX10000">
    <cfRule type="expression" priority="69" dxfId="137">
      <formula>IF($E7&lt;&gt;"",ISNA(MATCH(CONCATENATE(SUBSTITUTE($E7," ","_"),"_",$AX$5),INDIRECT(CONCATENATE(VLOOKUP($E7,INDIRECT("T_Meta_1"),2,FALSE),"[#Headers]")),0)))</formula>
    </cfRule>
    <cfRule type="expression" priority="70" dxfId="137">
      <formula>IF($E7&lt;&gt;"",ISNA(MATCH(CONCATENATE(SUBSTITUTE($E7," ","_"),"_",$AX$5),INDIRECT(CONCATENATE(VLOOKUP($E7,INDIRECT("T_Meta_1"),2,FALSE),"[#Encabezados]")),0)))</formula>
    </cfRule>
  </conditionalFormatting>
  <conditionalFormatting sqref="AY7:AY10000">
    <cfRule type="expression" priority="71" dxfId="137">
      <formula>IF($E7&lt;&gt;"",ISNA(MATCH(CONCATENATE(SUBSTITUTE($E7," ","_"),"_",$AY$5),INDIRECT(CONCATENATE(VLOOKUP($E7,INDIRECT("T_Meta_1"),2,FALSE),"[#Headers]")),0)))</formula>
    </cfRule>
    <cfRule type="expression" priority="72" dxfId="137">
      <formula>IF($E7&lt;&gt;"",ISNA(MATCH(CONCATENATE(SUBSTITUTE($E7," ","_"),"_",$AY$5),INDIRECT(CONCATENATE(VLOOKUP($E7,INDIRECT("T_Meta_1"),2,FALSE),"[#Encabezados]")),0)))</formula>
    </cfRule>
  </conditionalFormatting>
  <conditionalFormatting sqref="AZ7:AZ10000">
    <cfRule type="expression" priority="73" dxfId="137">
      <formula>IF($E7&lt;&gt;"",ISNA(MATCH(CONCATENATE(SUBSTITUTE($E7," ","_"),"_",$AZ$5),INDIRECT(CONCATENATE(VLOOKUP($E7,INDIRECT("T_Meta_1"),2,FALSE),"[#Headers]")),0)))</formula>
    </cfRule>
    <cfRule type="expression" priority="74" dxfId="137">
      <formula>IF($E7&lt;&gt;"",ISNA(MATCH(CONCATENATE(SUBSTITUTE($E7," ","_"),"_",$AZ$5),INDIRECT(CONCATENATE(VLOOKUP($E7,INDIRECT("T_Meta_1"),2,FALSE),"[#Encabezados]")),0)))</formula>
    </cfRule>
  </conditionalFormatting>
  <conditionalFormatting sqref="BA7:BA10000">
    <cfRule type="expression" priority="75" dxfId="137">
      <formula>IF($E7&lt;&gt;"",ISNA(MATCH(CONCATENATE(SUBSTITUTE($E7," ","_"),"_",$BA$5),INDIRECT(CONCATENATE(VLOOKUP($E7,INDIRECT("T_Meta_1"),2,FALSE),"[#Headers]")),0)))</formula>
    </cfRule>
    <cfRule type="expression" priority="76" dxfId="137">
      <formula>IF($E7&lt;&gt;"",ISNA(MATCH(CONCATENATE(SUBSTITUTE($E7," ","_"),"_",$BA$5),INDIRECT(CONCATENATE(VLOOKUP($E7,INDIRECT("T_Meta_1"),2,FALSE),"[#Encabezados]")),0)))</formula>
    </cfRule>
  </conditionalFormatting>
  <conditionalFormatting sqref="BB7:BB10000">
    <cfRule type="expression" priority="77" dxfId="137">
      <formula>IF($E7&lt;&gt;"",ISNA(MATCH(CONCATENATE(SUBSTITUTE($E7," ","_"),"_",$BB$5),INDIRECT(CONCATENATE(VLOOKUP($E7,INDIRECT("T_Meta_1"),2,FALSE),"[#Headers]")),0)))</formula>
    </cfRule>
    <cfRule type="expression" priority="78" dxfId="137">
      <formula>IF($E7&lt;&gt;"",ISNA(MATCH(CONCATENATE(SUBSTITUTE($E7," ","_"),"_",$BB$5),INDIRECT(CONCATENATE(VLOOKUP($E7,INDIRECT("T_Meta_1"),2,FALSE),"[#Encabezados]")),0)))</formula>
    </cfRule>
  </conditionalFormatting>
  <conditionalFormatting sqref="BC7:BC10000">
    <cfRule type="expression" priority="79" dxfId="137">
      <formula>IF($E7&lt;&gt;"",ISNA(MATCH(CONCATENATE(SUBSTITUTE($E7," ","_"),"_",$BC$5),INDIRECT(CONCATENATE(VLOOKUP($E7,INDIRECT("T_Meta_1"),2,FALSE),"[#Headers]")),0)))</formula>
    </cfRule>
    <cfRule type="expression" priority="80" dxfId="137">
      <formula>IF($E7&lt;&gt;"",ISNA(MATCH(CONCATENATE(SUBSTITUTE($E7," ","_"),"_",$BC$5),INDIRECT(CONCATENATE(VLOOKUP($E7,INDIRECT("T_Meta_1"),2,FALSE),"[#Encabezados]")),0)))</formula>
    </cfRule>
  </conditionalFormatting>
  <conditionalFormatting sqref="BD7:BD10000">
    <cfRule type="expression" priority="81" dxfId="137">
      <formula>IF($E7&lt;&gt;"",ISNA(MATCH(CONCATENATE(SUBSTITUTE($E7," ","_"),"_",$BD$5),INDIRECT(CONCATENATE(VLOOKUP($E7,INDIRECT("T_Meta_1"),2,FALSE),"[#Headers]")),0)))</formula>
    </cfRule>
    <cfRule type="expression" priority="82" dxfId="137">
      <formula>IF($E7&lt;&gt;"",ISNA(MATCH(CONCATENATE(SUBSTITUTE($E7," ","_"),"_",$BD$5),INDIRECT(CONCATENATE(VLOOKUP($E7,INDIRECT("T_Meta_1"),2,FALSE),"[#Encabezados]")),0)))</formula>
    </cfRule>
  </conditionalFormatting>
  <conditionalFormatting sqref="BE7:BE10000">
    <cfRule type="expression" priority="83" dxfId="137">
      <formula>IF($E7&lt;&gt;"",ISNA(MATCH(CONCATENATE(SUBSTITUTE($E7," ","_"),"_",$BE$5),INDIRECT(CONCATENATE(VLOOKUP($E7,INDIRECT("T_Meta_1"),2,FALSE),"[#Headers]")),0)))</formula>
    </cfRule>
    <cfRule type="expression" priority="84" dxfId="137">
      <formula>IF($E7&lt;&gt;"",ISNA(MATCH(CONCATENATE(SUBSTITUTE($E7," ","_"),"_",$BE$5),INDIRECT(CONCATENATE(VLOOKUP($E7,INDIRECT("T_Meta_1"),2,FALSE),"[#Encabezados]")),0)))</formula>
    </cfRule>
  </conditionalFormatting>
  <conditionalFormatting sqref="BF7:BF10000">
    <cfRule type="expression" priority="85" dxfId="137">
      <formula>IF($E7&lt;&gt;"",ISNA(MATCH(CONCATENATE(SUBSTITUTE($E7," ","_"),"_",$BF$5),INDIRECT(CONCATENATE(VLOOKUP($E7,INDIRECT("T_Meta_1"),2,FALSE),"[#Headers]")),0)))</formula>
    </cfRule>
    <cfRule type="expression" priority="86" dxfId="137">
      <formula>IF($E7&lt;&gt;"",ISNA(MATCH(CONCATENATE(SUBSTITUTE($E7," ","_"),"_",$BF$5),INDIRECT(CONCATENATE(VLOOKUP($E7,INDIRECT("T_Meta_1"),2,FALSE),"[#Encabezados]")),0)))</formula>
    </cfRule>
  </conditionalFormatting>
  <conditionalFormatting sqref="BG7:BG10000">
    <cfRule type="expression" priority="87" dxfId="137">
      <formula>IF($E7&lt;&gt;"",ISNA(MATCH(CONCATENATE(SUBSTITUTE($E7," ","_"),"_",$BG$5),INDIRECT(CONCATENATE(VLOOKUP($E7,INDIRECT("T_Meta_1"),2,FALSE),"[#Headers]")),0)))</formula>
    </cfRule>
    <cfRule type="expression" priority="88" dxfId="137">
      <formula>IF($E7&lt;&gt;"",ISNA(MATCH(CONCATENATE(SUBSTITUTE($E7," ","_"),"_",$BG$5),INDIRECT(CONCATENATE(VLOOKUP($E7,INDIRECT("T_Meta_1"),2,FALSE),"[#Encabezados]")),0)))</formula>
    </cfRule>
  </conditionalFormatting>
  <conditionalFormatting sqref="BH7:BH10000">
    <cfRule type="expression" priority="89" dxfId="137">
      <formula>IF($E7&lt;&gt;"",ISNA(MATCH(CONCATENATE(SUBSTITUTE($E7," ","_"),"_",$BH$5),INDIRECT(CONCATENATE(VLOOKUP($E7,INDIRECT("T_Meta_1"),2,FALSE),"[#Headers]")),0)))</formula>
    </cfRule>
    <cfRule type="expression" priority="90" dxfId="137">
      <formula>IF($E7&lt;&gt;"",ISNA(MATCH(CONCATENATE(SUBSTITUTE($E7," ","_"),"_",$BH$5),INDIRECT(CONCATENATE(VLOOKUP($E7,INDIRECT("T_Meta_1"),2,FALSE),"[#Encabezados]")),0)))</formula>
    </cfRule>
  </conditionalFormatting>
  <conditionalFormatting sqref="BI7:BI10000">
    <cfRule type="expression" priority="91" dxfId="137">
      <formula>IF($E7&lt;&gt;"",ISNA(MATCH(CONCATENATE(SUBSTITUTE($E7," ","_"),"_",$BI$5),INDIRECT(CONCATENATE(VLOOKUP($E7,INDIRECT("T_Meta_1"),2,FALSE),"[#Headers]")),0)))</formula>
    </cfRule>
    <cfRule type="expression" priority="92" dxfId="137">
      <formula>IF($E7&lt;&gt;"",ISNA(MATCH(CONCATENATE(SUBSTITUTE($E7," ","_"),"_",$BI$5),INDIRECT(CONCATENATE(VLOOKUP($E7,INDIRECT("T_Meta_1"),2,FALSE),"[#Encabezados]")),0)))</formula>
    </cfRule>
  </conditionalFormatting>
  <conditionalFormatting sqref="BJ7:BJ10000">
    <cfRule type="expression" priority="93" dxfId="137">
      <formula>IF($E7&lt;&gt;"",ISNA(MATCH(CONCATENATE(SUBSTITUTE($E7," ","_"),"_",$BJ$5),INDIRECT(CONCATENATE(VLOOKUP($E7,INDIRECT("T_Meta_1"),2,FALSE),"[#Headers]")),0)))</formula>
    </cfRule>
    <cfRule type="expression" priority="94" dxfId="137">
      <formula>IF($E7&lt;&gt;"",ISNA(MATCH(CONCATENATE(SUBSTITUTE($E7," ","_"),"_",$BJ$5),INDIRECT(CONCATENATE(VLOOKUP($E7,INDIRECT("T_Meta_1"),2,FALSE),"[#Encabezados]")),0)))</formula>
    </cfRule>
  </conditionalFormatting>
  <conditionalFormatting sqref="BK7:BK10000">
    <cfRule type="expression" priority="95" dxfId="137">
      <formula>IF($E7&lt;&gt;"",ISNA(MATCH(CONCATENATE(SUBSTITUTE($E7," ","_"),"_",$BK$5),INDIRECT(CONCATENATE(VLOOKUP($E7,INDIRECT("T_Meta_1"),2,FALSE),"[#Headers]")),0)))</formula>
    </cfRule>
    <cfRule type="expression" priority="96" dxfId="137">
      <formula>IF($E7&lt;&gt;"",ISNA(MATCH(CONCATENATE(SUBSTITUTE($E7," ","_"),"_",$BK$5),INDIRECT(CONCATENATE(VLOOKUP($E7,INDIRECT("T_Meta_1"),2,FALSE),"[#Encabezados]")),0)))</formula>
    </cfRule>
  </conditionalFormatting>
  <conditionalFormatting sqref="BL7:BL10000">
    <cfRule type="expression" priority="97" dxfId="137">
      <formula>IF($E7&lt;&gt;"",ISNA(MATCH(CONCATENATE(SUBSTITUTE($E7," ","_"),"_",$BL$5),INDIRECT(CONCATENATE(VLOOKUP($E7,INDIRECT("T_Meta_1"),2,FALSE),"[#Headers]")),0)))</formula>
    </cfRule>
    <cfRule type="expression" priority="98" dxfId="137">
      <formula>IF($E7&lt;&gt;"",ISNA(MATCH(CONCATENATE(SUBSTITUTE($E7," ","_"),"_",$BL$5),INDIRECT(CONCATENATE(VLOOKUP($E7,INDIRECT("T_Meta_1"),2,FALSE),"[#Encabezados]")),0)))</formula>
    </cfRule>
  </conditionalFormatting>
  <conditionalFormatting sqref="BM7:BM10000">
    <cfRule type="expression" priority="99" dxfId="137">
      <formula>IF($E7&lt;&gt;"",ISNA(MATCH(CONCATENATE(SUBSTITUTE($E7," ","_"),"_",$BM$5),INDIRECT(CONCATENATE(VLOOKUP($E7,INDIRECT("T_Meta_1"),2,FALSE),"[#Headers]")),0)))</formula>
    </cfRule>
    <cfRule type="expression" priority="100" dxfId="137">
      <formula>IF($E7&lt;&gt;"",ISNA(MATCH(CONCATENATE(SUBSTITUTE($E7," ","_"),"_",$BM$5),INDIRECT(CONCATENATE(VLOOKUP($E7,INDIRECT("T_Meta_1"),2,FALSE),"[#Encabezados]")),0)))</formula>
    </cfRule>
  </conditionalFormatting>
  <conditionalFormatting sqref="BN7:BN10000">
    <cfRule type="expression" priority="101" dxfId="137">
      <formula>IF($E7&lt;&gt;"",ISNA(MATCH(CONCATENATE(SUBSTITUTE($E7," ","_"),"_",$BN$5),INDIRECT(CONCATENATE(VLOOKUP($E7,INDIRECT("T_Meta_1"),2,FALSE),"[#Headers]")),0)))</formula>
    </cfRule>
    <cfRule type="expression" priority="102" dxfId="137">
      <formula>IF($E7&lt;&gt;"",ISNA(MATCH(CONCATENATE(SUBSTITUTE($E7," ","_"),"_",$BN$5),INDIRECT(CONCATENATE(VLOOKUP($E7,INDIRECT("T_Meta_1"),2,FALSE),"[#Encabezados]")),0)))</formula>
    </cfRule>
  </conditionalFormatting>
  <conditionalFormatting sqref="BO7:BO10000">
    <cfRule type="expression" priority="103" dxfId="137">
      <formula>IF($E7&lt;&gt;"",ISNA(MATCH(CONCATENATE(SUBSTITUTE($E7," ","_"),"_",$BO$5),INDIRECT(CONCATENATE(VLOOKUP($E7,INDIRECT("T_Meta_1"),2,FALSE),"[#Headers]")),0)))</formula>
    </cfRule>
    <cfRule type="expression" priority="104" dxfId="137">
      <formula>IF($E7&lt;&gt;"",ISNA(MATCH(CONCATENATE(SUBSTITUTE($E7," ","_"),"_",$BO$5),INDIRECT(CONCATENATE(VLOOKUP($E7,INDIRECT("T_Meta_1"),2,FALSE),"[#Encabezados]")),0)))</formula>
    </cfRule>
  </conditionalFormatting>
  <conditionalFormatting sqref="BP7:BP10000">
    <cfRule type="expression" priority="105" dxfId="137">
      <formula>IF($E7&lt;&gt;"",ISNA(MATCH(CONCATENATE(SUBSTITUTE($E7," ","_"),"_",$BP$5),INDIRECT(CONCATENATE(VLOOKUP($E7,INDIRECT("T_Meta_1"),2,FALSE),"[#Headers]")),0)))</formula>
    </cfRule>
    <cfRule type="expression" priority="106" dxfId="137">
      <formula>IF($E7&lt;&gt;"",ISNA(MATCH(CONCATENATE(SUBSTITUTE($E7," ","_"),"_",$BP$5),INDIRECT(CONCATENATE(VLOOKUP($E7,INDIRECT("T_Meta_1"),2,FALSE),"[#Encabezados]")),0)))</formula>
    </cfRule>
  </conditionalFormatting>
  <conditionalFormatting sqref="BQ7:BQ10000">
    <cfRule type="expression" priority="107" dxfId="137">
      <formula>IF($E7&lt;&gt;"",ISNA(MATCH(CONCATENATE(SUBSTITUTE($E7," ","_"),"_",$BQ$5),INDIRECT(CONCATENATE(VLOOKUP($E7,INDIRECT("T_Meta_1"),2,FALSE),"[#Headers]")),0)))</formula>
    </cfRule>
    <cfRule type="expression" priority="108" dxfId="137">
      <formula>IF($E7&lt;&gt;"",ISNA(MATCH(CONCATENATE(SUBSTITUTE($E7," ","_"),"_",$BQ$5),INDIRECT(CONCATENATE(VLOOKUP($E7,INDIRECT("T_Meta_1"),2,FALSE),"[#Encabezados]")),0)))</formula>
    </cfRule>
  </conditionalFormatting>
  <conditionalFormatting sqref="BR7:BR10000">
    <cfRule type="expression" priority="109" dxfId="137">
      <formula>IF($E7&lt;&gt;"",ISNA(MATCH(CONCATENATE(SUBSTITUTE($E7," ","_"),"_",$BR$5),INDIRECT(CONCATENATE(VLOOKUP($E7,INDIRECT("T_Meta_1"),2,FALSE),"[#Headers]")),0)))</formula>
    </cfRule>
    <cfRule type="expression" priority="110" dxfId="137">
      <formula>IF($E7&lt;&gt;"",ISNA(MATCH(CONCATENATE(SUBSTITUTE($E7," ","_"),"_",$BR$5),INDIRECT(CONCATENATE(VLOOKUP($E7,INDIRECT("T_Meta_1"),2,FALSE),"[#Encabezados]")),0)))</formula>
    </cfRule>
  </conditionalFormatting>
  <conditionalFormatting sqref="BS7:BS10000">
    <cfRule type="expression" priority="111" dxfId="137">
      <formula>IF($E7&lt;&gt;"",ISNA(MATCH(CONCATENATE(SUBSTITUTE($E7," ","_"),"_",$BS$5),INDIRECT(CONCATENATE(VLOOKUP($E7,INDIRECT("T_Meta_1"),2,FALSE),"[#Headers]")),0)))</formula>
    </cfRule>
    <cfRule type="expression" priority="112" dxfId="137">
      <formula>IF($E7&lt;&gt;"",ISNA(MATCH(CONCATENATE(SUBSTITUTE($E7," ","_"),"_",$BS$5),INDIRECT(CONCATENATE(VLOOKUP($E7,INDIRECT("T_Meta_1"),2,FALSE),"[#Encabezados]")),0)))</formula>
    </cfRule>
  </conditionalFormatting>
  <conditionalFormatting sqref="BT7:BT10000">
    <cfRule type="expression" priority="113" dxfId="137">
      <formula>IF($E7&lt;&gt;"",ISNA(MATCH(CONCATENATE(SUBSTITUTE($E7," ","_"),"_",$BT$5),INDIRECT(CONCATENATE(VLOOKUP($E7,INDIRECT("T_Meta_1"),2,FALSE),"[#Headers]")),0)))</formula>
    </cfRule>
    <cfRule type="expression" priority="114" dxfId="137">
      <formula>IF($E7&lt;&gt;"",ISNA(MATCH(CONCATENATE(SUBSTITUTE($E7," ","_"),"_",$BT$5),INDIRECT(CONCATENATE(VLOOKUP($E7,INDIRECT("T_Meta_1"),2,FALSE),"[#Encabezados]")),0)))</formula>
    </cfRule>
  </conditionalFormatting>
  <dataValidations count="36">
    <dataValidation sqref="E7:E10000" showDropDown="0" showInputMessage="0" showErrorMessage="1" allowBlank="1" errorTitle="Alert" error="Manual entries are not permitted for this attribute. Please select a value from the defined closed list options." type="list" errorStyle="stop">
      <formula1>PTs_LIST</formula1>
    </dataValidation>
    <dataValidation sqref="F7:F10000" showDropDown="0" showInputMessage="0" showErrorMessage="1" allowBlank="1" errorTitle="Alert" error="Manual entries are not permitted for this attribute. Please select a value from the defined closed list options." type="list" errorStyle="stop">
      <formula1>INDIRECT("productIdentifiers_productIdType")</formula1>
    </dataValidation>
    <dataValidation sqref="L7:L10000" showDropDown="0" showInputMessage="0" showErrorMessage="1" allowBlank="1" errorTitle="Alert" error="Manual entries are not permitted for this attribute. Please select a value from the defined closed list options." type="list" errorStyle="stop">
      <formula1>INDIRECT($L$5)</formula1>
    </dataValidation>
    <dataValidation sqref="M7:M10000" showDropDown="0" showInputMessage="0" showErrorMessage="1" allowBlank="1" errorTitle="Alert" error="Manual entries are not permitted for this attribute. Please select a value from the defined closed list options." type="list" errorStyle="stop">
      <formula1>INDIRECT("inventory_fulfillmentCenterID")</formula1>
    </dataValidation>
    <dataValidation sqref="X7:X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INDIRECT(IF($E7&lt;&gt;"",SUBSTITUTE(SUBSTITUTE(SUBSTITUTE(SUBSTITUTE(SUBSTITUTE(SUBSTITUTE(SUBSTITUTE(SUBSTITUTE(SUBSTITUTE(SUBSTITUTE(CONCATENATE(IF(ISNUMBER(VALUE(LEFT($E7))),CONCATENATE("_",$E7),$E7),"_",$X$5)," ","_"),"&amp;",""),",",""),"-",""),"(",""),")",""),"°",""),"/",""),"\",""),"'",""),""))</formula1>
    </dataValidation>
    <dataValidation sqref="Y7:Y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INDIRECT(IF($E7&lt;&gt;"",SUBSTITUTE(SUBSTITUTE(SUBSTITUTE(SUBSTITUTE(SUBSTITUTE(SUBSTITUTE(SUBSTITUTE(SUBSTITUTE(SUBSTITUTE(SUBSTITUTE(CONCATENATE(IF(ISNUMBER(VALUE(LEFT($E7))),CONCATENATE("_",$E7),$E7),"_",$Y$5)," ","_"),"&amp;",""),",",""),"-",""),"(",""),")",""),"°",""),"/",""),"\",""),"'",""),""))</formula1>
    </dataValidation>
    <dataValidation sqref="Z7:Z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INDIRECT(IF($E7&lt;&gt;"",SUBSTITUTE(SUBSTITUTE(SUBSTITUTE(SUBSTITUTE(SUBSTITUTE(SUBSTITUTE(SUBSTITUTE(SUBSTITUTE(SUBSTITUTE(SUBSTITUTE(CONCATENATE(IF(ISNUMBER(VALUE(LEFT($E7))),CONCATENATE("_",$E7),$E7),"_",$Z$5)," ","_"),"&amp;",""),",",""),"-",""),"(",""),")",""),"°",""),"/",""),"\",""),"'",""),""))</formula1>
    </dataValidation>
    <dataValidation sqref="AA7:AA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INDIRECT(IF($E7&lt;&gt;"",SUBSTITUTE(SUBSTITUTE(SUBSTITUTE(SUBSTITUTE(SUBSTITUTE(SUBSTITUTE(SUBSTITUTE(SUBSTITUTE(SUBSTITUTE(SUBSTITUTE(CONCATENATE(IF(ISNUMBER(VALUE(LEFT($E7))),CONCATENATE("_",$E7),$E7),"_","netContent_productNetContentUnit")," ","_"),"&amp;",""),",",""),"-",""),"(",""),")",""),"°",""),"/",""),"\",""),"'",""),""))</formula1>
    </dataValidation>
    <dataValidation sqref="AD7:AD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INDIRECT(IF($E7&lt;&gt;"",SUBSTITUTE(SUBSTITUTE(SUBSTITUTE(SUBSTITUTE(SUBSTITUTE(SUBSTITUTE(SUBSTITUTE(SUBSTITUTE(SUBSTITUTE(SUBSTITUTE(CONCATENATE(IF(ISNUMBER(VALUE(LEFT($E7))),CONCATENATE("_",$E7),$E7),"_",$AD$5)," ","_"),"&amp;",""),",",""),"-",""),"(",""),")",""),"°",""),"/",""),"\",""),"'",""),""))</formula1>
    </dataValidation>
    <dataValidation sqref="AG7:AG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INDIRECT(IF($E7&lt;&gt;"",SUBSTITUTE(SUBSTITUTE(SUBSTITUTE(SUBSTITUTE(SUBSTITUTE(SUBSTITUTE(SUBSTITUTE(SUBSTITUTE(SUBSTITUTE(SUBSTITUTE(CONCATENATE(IF(ISNUMBER(VALUE(LEFT($E7))),CONCATENATE("_",$E7),$E7),"_",$AG$5)," ","_"),"&amp;",""),",",""),"-",""),"(",""),")",""),"°",""),"/",""),"\",""),"'",""),""))</formula1>
    </dataValidation>
    <dataValidation sqref="AI7:AI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INDIRECT(IF($E7&lt;&gt;"",SUBSTITUTE(SUBSTITUTE(SUBSTITUTE(SUBSTITUTE(SUBSTITUTE(SUBSTITUTE(SUBSTITUTE(SUBSTITUTE(SUBSTITUTE(SUBSTITUTE(CONCATENATE(IF(ISNUMBER(VALUE(LEFT($E7))),CONCATENATE("_",$E7),$E7),"_",$AI$5)," ","_"),"&amp;",""),",",""),"-",""),"(",""),")",""),"°",""),"/",""),"\",""),"'",""),""))</formula1>
    </dataValidation>
    <dataValidation sqref="AJ7:AJ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INDIRECT(IF($E7&lt;&gt;"",SUBSTITUTE(SUBSTITUTE(SUBSTITUTE(SUBSTITUTE(SUBSTITUTE(SUBSTITUTE(SUBSTITUTE(SUBSTITUTE(SUBSTITUTE(SUBSTITUTE(CONCATENATE(IF(ISNUMBER(VALUE(LEFT($E7))),CONCATENATE("_",$E7),$E7),"_",$AJ$5)," ","_"),"&amp;",""),",",""),"-",""),"(",""),")",""),"°",""),"/",""),"\",""),"'",""),""))</formula1>
    </dataValidation>
    <dataValidation sqref="AL7:AL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INDIRECT(IF($E7&lt;&gt;"",SUBSTITUTE(SUBSTITUTE(SUBSTITUTE(SUBSTITUTE(SUBSTITUTE(SUBSTITUTE(SUBSTITUTE(SUBSTITUTE(SUBSTITUTE(SUBSTITUTE(CONCATENATE(IF(ISNUMBER(VALUE(LEFT($E7))),CONCATENATE("_",$E7),$E7),"_","assembledProductLength_unit")," ","_"),"&amp;",""),",",""),"-",""),"(",""),")",""),"°",""),"/",""),"\",""),"'",""),""))</formula1>
    </dataValidation>
    <dataValidation sqref="AN7:AN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INDIRECT(IF($E7&lt;&gt;"",SUBSTITUTE(SUBSTITUTE(SUBSTITUTE(SUBSTITUTE(SUBSTITUTE(SUBSTITUTE(SUBSTITUTE(SUBSTITUTE(SUBSTITUTE(SUBSTITUTE(CONCATENATE(IF(ISNUMBER(VALUE(LEFT($E7))),CONCATENATE("_",$E7),$E7),"_","assembledProductHeight_unit")," ","_"),"&amp;",""),",",""),"-",""),"(",""),")",""),"°",""),"/",""),"\",""),"'",""),""))</formula1>
    </dataValidation>
    <dataValidation sqref="AP7:AP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INDIRECT(IF($E7&lt;&gt;"",SUBSTITUTE(SUBSTITUTE(SUBSTITUTE(SUBSTITUTE(SUBSTITUTE(SUBSTITUTE(SUBSTITUTE(SUBSTITUTE(SUBSTITUTE(SUBSTITUTE(CONCATENATE(IF(ISNUMBER(VALUE(LEFT($E7))),CONCATENATE("_",$E7),$E7),"_","assembledProductWeight_unit")," ","_"),"&amp;",""),",",""),"-",""),"(",""),")",""),"°",""),"/",""),"\",""),"'",""),""))</formula1>
    </dataValidation>
    <dataValidation sqref="AR7:AR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INDIRECT(IF($E7&lt;&gt;"",SUBSTITUTE(SUBSTITUTE(SUBSTITUTE(SUBSTITUTE(SUBSTITUTE(SUBSTITUTE(SUBSTITUTE(SUBSTITUTE(SUBSTITUTE(SUBSTITUTE(CONCATENATE(IF(ISNUMBER(VALUE(LEFT($E7))),CONCATENATE("_",$E7),$E7),"_","assembledProductWidth_unit")," ","_"),"&amp;",""),",",""),"-",""),"(",""),")",""),"°",""),"/",""),"\",""),"'",""),""))</formula1>
    </dataValidation>
    <dataValidation sqref="AT7:AT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INDIRECT(IF($E7&lt;&gt;"",SUBSTITUTE(SUBSTITUTE(SUBSTITUTE(SUBSTITUTE(SUBSTITUTE(SUBSTITUTE(SUBSTITUTE(SUBSTITUTE(SUBSTITUTE(SUBSTITUTE(CONCATENATE(IF(ISNUMBER(VALUE(LEFT($E7))),CONCATENATE("_",$E7),$E7),"_",$AT$5)," ","_"),"&amp;",""),",",""),"-",""),"(",""),")",""),"°",""),"/",""),"\",""),"'",""),""))</formula1>
    </dataValidation>
    <dataValidation sqref="BH7:BH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INDIRECT(IF($E7&lt;&gt;"",SUBSTITUTE(SUBSTITUTE(SUBSTITUTE(SUBSTITUTE(SUBSTITUTE(SUBSTITUTE(SUBSTITUTE(SUBSTITUTE(SUBSTITUTE(SUBSTITUTE(CONCATENATE(IF(ISNUMBER(VALUE(LEFT($E7))),CONCATENATE("_",$E7),$E7),"_",$BH$5)," ","_"),"&amp;",""),",",""),"-",""),"(",""),")",""),"°",""),"/",""),"\",""),"'",""),""))</formula1>
    </dataValidation>
    <dataValidation sqref="BJ7:BJ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INDIRECT(IF($E7&lt;&gt;"",SUBSTITUTE(SUBSTITUTE(SUBSTITUTE(SUBSTITUTE(SUBSTITUTE(SUBSTITUTE(SUBSTITUTE(SUBSTITUTE(SUBSTITUTE(SUBSTITUTE(CONCATENATE(IF(ISNUMBER(VALUE(LEFT($E7))),CONCATENATE("_",$E7),$E7),"_",$BJ$5)," ","_"),"&amp;",""),",",""),"-",""),"(",""),")",""),"°",""),"/",""),"\",""),"'",""),""))</formula1>
    </dataValidation>
    <dataValidation sqref="BK7:BK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INDIRECT(IF($E7&lt;&gt;"",SUBSTITUTE(SUBSTITUTE(SUBSTITUTE(SUBSTITUTE(SUBSTITUTE(SUBSTITUTE(SUBSTITUTE(SUBSTITUTE(SUBSTITUTE(SUBSTITUTE(CONCATENATE(IF(ISNUMBER(VALUE(LEFT($E7))),CONCATENATE("_",$E7),$E7),"_",$BK$5)," ","_"),"&amp;",""),",",""),"-",""),"(",""),")",""),"°",""),"/",""),"\",""),"'",""),""))</formula1>
    </dataValidation>
    <dataValidation sqref="BM7:BM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INDIRECT(IF($E7&lt;&gt;"",SUBSTITUTE(SUBSTITUTE(SUBSTITUTE(SUBSTITUTE(SUBSTITUTE(SUBSTITUTE(SUBSTITUTE(SUBSTITUTE(SUBSTITUTE(SUBSTITUTE(CONCATENATE(IF(ISNUMBER(VALUE(LEFT($E7))),CONCATENATE("_",$E7),$E7),"_",$BM$5)," ","_"),"&amp;",""),",",""),"-",""),"(",""),")",""),"°",""),"/",""),"\",""),"'",""),""))</formula1>
    </dataValidation>
    <dataValidation sqref="BQ7:BQ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INDIRECT(IF($E7&lt;&gt;"",SUBSTITUTE(SUBSTITUTE(SUBSTITUTE(SUBSTITUTE(SUBSTITUTE(SUBSTITUTE(SUBSTITUTE(SUBSTITUTE(SUBSTITUTE(SUBSTITUTE(CONCATENATE(IF(ISNUMBER(VALUE(LEFT($E7))),CONCATENATE("_",$E7),$E7),"_",$BQ$5)," ","_"),"&amp;",""),",",""),"-",""),"(",""),")",""),"°",""),"/",""),"\",""),"'",""),""))</formula1>
    </dataValidation>
    <dataValidation sqref="BV7:BV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INDIRECT(IF($E7&lt;&gt;"",SUBSTITUTE(SUBSTITUTE(SUBSTITUTE(SUBSTITUTE(SUBSTITUTE(SUBSTITUTE(SUBSTITUTE(SUBSTITUTE(SUBSTITUTE(SUBSTITUTE(CONCATENATE(IF(ISNUMBER(VALUE(LEFT($E7))),CONCATENATE("_",$E7),$E7),"_",$BV$5)," ","_"),"&amp;",""),",",""),"-",""),"(",""),")",""),"°",""),"/",""),"\",""),"'",""),""))</formula1>
    </dataValidation>
    <dataValidation sqref="BW7:BW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INDIRECT(IF($E7&lt;&gt;"",SUBSTITUTE(SUBSTITUTE(SUBSTITUTE(SUBSTITUTE(SUBSTITUTE(SUBSTITUTE(SUBSTITUTE(SUBSTITUTE(SUBSTITUTE(SUBSTITUTE(CONCATENATE(IF(ISNUMBER(VALUE(LEFT($E7))),CONCATENATE("_",$E7),$E7),"_",$BW$5)," ","_"),"&amp;",""),",",""),"-",""),"(",""),")",""),"°",""),"/",""),"\",""),"'",""),""))</formula1>
    </dataValidation>
    <dataValidation sqref="BX7:BX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INDIRECT(IF($E7&lt;&gt;"",SUBSTITUTE(SUBSTITUTE(SUBSTITUTE(SUBSTITUTE(SUBSTITUTE(SUBSTITUTE(SUBSTITUTE(SUBSTITUTE(SUBSTITUTE(SUBSTITUTE(CONCATENATE(IF(ISNUMBER(VALUE(LEFT($E7))),CONCATENATE("_",$E7),$E7),"_","swatchImages_swatchVariantAttribute")," ","_"),"&amp;",""),",",""),"-",""),"(",""),")",""),"°",""),"/",""),"\",""),"'",""),""))</formula1>
    </dataValidation>
    <dataValidation sqref="CA7:CA10000" showDropDown="0" showInputMessage="0" showErrorMessage="1" allowBlank="1" errorTitle="Alert" error="Manual entries are not permitted for this attribute. Please select a value from the defined closed list options." type="list" errorStyle="stop">
      <formula1>INDIRECT("stateRestrictions_states")</formula1>
    </dataValidation>
    <dataValidation sqref="CB7:CB10000" showDropDown="0" showInputMessage="0" showErrorMessage="1" allowBlank="1" errorTitle="Alert" error="Manual entries are not permitted for this attribute. Please select a value from the defined closed list options." type="list" errorStyle="stop">
      <formula1>INDIRECT("stateRestrictions_stateRestrictionsText")</formula1>
    </dataValidation>
    <dataValidation sqref="CC7:CC10000" showDropDown="0" showInputMessage="0" showErrorMessage="1" allowBlank="1" errorTitle="Alert" error="Manual entries are not permitted for this attribute. Please select a value from the defined closed list options." type="list" errorStyle="stop">
      <formula1>INDIRECT($CC$5)</formula1>
    </dataValidation>
    <dataValidation sqref="CD7:CD10000" showDropDown="0" showInputMessage="0" showErrorMessage="1" allowBlank="1" errorTitle="Alert" error="Manual entries are not permitted for this attribute. Please select a value from the defined closed list options." type="list" errorStyle="stop">
      <formula1>INDIRECT($CD$5)</formula1>
    </dataValidation>
    <dataValidation sqref="CE7:CE10000" showDropDown="0" showInputMessage="0" showErrorMessage="1" allowBlank="1" errorTitle="Alert" error="Manual entries are not permitted for this attribute. Please select a value from the defined closed list options." type="list" errorStyle="stop">
      <formula1>INDIRECT($CE$5)</formula1>
    </dataValidation>
    <dataValidation sqref="CG7:CG10000" showDropDown="0" showInputMessage="0" showErrorMessage="1" allowBlank="1" errorTitle="Alert" error="Manual entries are not permitted for this attribute. Please select a value from the defined closed list options." type="list" errorStyle="stop">
      <formula1>INDIRECT($CG$5)</formula1>
    </dataValidation>
    <dataValidation sqref="CH7:CH10000" showDropDown="0" showInputMessage="0" showErrorMessage="1" allowBlank="1" errorTitle="Alert" error="Manual entries are not permitted for this attribute. Please select a value from the defined closed list options." type="list" errorStyle="stop">
      <formula1>INDIRECT($CH$5)</formula1>
    </dataValidation>
    <dataValidation sqref="CI7:CI10000" showDropDown="0" showInputMessage="0" showErrorMessage="1" allowBlank="1" errorTitle="Alert" error="Manual entries are not permitted for this attribute. Please select a value from the defined closed list options." type="list" errorStyle="stop">
      <formula1>INDIRECT($CI$5)</formula1>
    </dataValidation>
    <dataValidation sqref="CM7:CM10000" showDropDown="0" showInputMessage="0" showErrorMessage="1" allowBlank="1" errorTitle="Alert" error="Manual entries are not permitted for this attribute. Please select a value from the defined closed list options." type="list" errorStyle="stop">
      <formula1>INDIRECT("externalProductIdentifier_externalProductIdType")</formula1>
    </dataValidation>
    <dataValidation sqref="CO7:CO10000" showDropDown="0" showInputMessage="0" showErrorMessage="1" allowBlank="1" errorTitle="Alert" error="Manual entries are not permitted for this attribute. Please select a value from the defined closed list options." type="list" errorStyle="stop">
      <formula1>INDIRECT($CO$5)</formula1>
    </dataValidation>
    <dataValidation sqref="CP7:CP10000" showDropDown="0" showInputMessage="0" showErrorMessage="1" allowBlank="1" errorTitle="Alert" error="Manual entries are not permitted for this attribute. Please select a value from the defined closed list options." type="list" errorStyle="stop">
      <formula1>INDIRECT($CP$5)</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Nishant Verma</dc:creator>
  <dcterms:created xsi:type="dcterms:W3CDTF">2025-10-10T20:21:08Z</dcterms:created>
  <dcterms:modified xsi:type="dcterms:W3CDTF">2026-05-28T15:53:44Z</dcterms:modified>
  <cp:lastModifiedBy>Nishant Verma</cp:lastModifiedBy>
</cp:coreProperties>
</file>

<file path=docProps/custom.xml><?xml version="1.0" encoding="utf-8"?>
<Properties xmlns:vt="http://schemas.openxmlformats.org/officeDocument/2006/docPropsVTypes" xmlns="http://schemas.openxmlformats.org/officeDocument/2006/custom-properties">
  <property name="MSIP_Label_b24820e8-223f-4ed2-bd95-81c83f641284_Enabled" fmtid="{D5CDD505-2E9C-101B-9397-08002B2CF9AE}" pid="2">
    <vt:lpwstr>true</vt:lpwstr>
  </property>
  <property name="MSIP_Label_b24820e8-223f-4ed2-bd95-81c83f641284_SetDate" fmtid="{D5CDD505-2E9C-101B-9397-08002B2CF9AE}" pid="3">
    <vt:lpwstr>2025-10-10T20:21:44Z</vt:lpwstr>
  </property>
  <property name="MSIP_Label_b24820e8-223f-4ed2-bd95-81c83f641284_Method" fmtid="{D5CDD505-2E9C-101B-9397-08002B2CF9AE}" pid="4">
    <vt:lpwstr>Standard</vt:lpwstr>
  </property>
  <property name="MSIP_Label_b24820e8-223f-4ed2-bd95-81c83f641284_Name" fmtid="{D5CDD505-2E9C-101B-9397-08002B2CF9AE}" pid="5">
    <vt:lpwstr>b24820e8-223f-4ed2-bd95-81c83f641284</vt:lpwstr>
  </property>
  <property name="MSIP_Label_b24820e8-223f-4ed2-bd95-81c83f641284_SiteId" fmtid="{D5CDD505-2E9C-101B-9397-08002B2CF9AE}" pid="6">
    <vt:lpwstr>3cbcc3d3-094d-4006-9849-0d11d61f484d</vt:lpwstr>
  </property>
  <property name="MSIP_Label_b24820e8-223f-4ed2-bd95-81c83f641284_ActionId" fmtid="{D5CDD505-2E9C-101B-9397-08002B2CF9AE}" pid="7">
    <vt:lpwstr>c81492ae-db17-47bd-9167-6611e29eee70</vt:lpwstr>
  </property>
  <property name="MSIP_Label_b24820e8-223f-4ed2-bd95-81c83f641284_ContentBits" fmtid="{D5CDD505-2E9C-101B-9397-08002B2CF9AE}" pid="8">
    <vt:lpwstr>0</vt:lpwstr>
  </property>
  <property name="MSIP_Label_b24820e8-223f-4ed2-bd95-81c83f641284_Tag" fmtid="{D5CDD505-2E9C-101B-9397-08002B2CF9AE}" pid="9">
    <vt:lpwstr>50, 3, 0, 1</vt:lpwstr>
  </property>
</Properties>
</file>