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GitHub\jamesjrnkhata.github.io\images\embedded_projects\beckyallotmentsystem\"/>
    </mc:Choice>
  </mc:AlternateContent>
  <bookViews>
    <workbookView xWindow="0" yWindow="0" windowWidth="2877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G21" i="1"/>
  <c r="G22" i="1" s="1"/>
  <c r="G23" i="1" s="1"/>
  <c r="G24" i="1" s="1"/>
  <c r="G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</calcChain>
</file>

<file path=xl/sharedStrings.xml><?xml version="1.0" encoding="utf-8"?>
<sst xmlns="http://schemas.openxmlformats.org/spreadsheetml/2006/main" count="16" uniqueCount="16">
  <si>
    <t>DAY 1</t>
  </si>
  <si>
    <t>HOURS TO NEXT STATUSE CHECK</t>
  </si>
  <si>
    <t>DAY 2</t>
  </si>
  <si>
    <t>DAY 3</t>
  </si>
  <si>
    <t>DAY 4</t>
  </si>
  <si>
    <t>STATUS CHECK</t>
  </si>
  <si>
    <t>WATERING</t>
  </si>
  <si>
    <t>0 - 49</t>
  </si>
  <si>
    <t>DRY</t>
  </si>
  <si>
    <t>SOIL MOISTURE %</t>
  </si>
  <si>
    <t>LOW WATER</t>
  </si>
  <si>
    <t>MEDIUM WATER</t>
  </si>
  <si>
    <t>HIGH WATER</t>
  </si>
  <si>
    <t>50 - 70</t>
  </si>
  <si>
    <t>71 - 84</t>
  </si>
  <si>
    <t>85 - 100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</si>
</sst>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20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0" workbookViewId="0">
      <selection activeCell="A31" sqref="A31"/>
    </sheetView>
  </sheetViews>
  <sheetFormatPr defaultRowHeight="15" x14ac:dyDescent="0.25"/>
  <cols>
    <col min="1" max="1" width="22.85546875" customWidth="1"/>
    <col min="5" max="5" width="9.140625" customWidth="1"/>
    <col min="7" max="7" width="32.140625" customWidth="1"/>
  </cols>
  <sheetData>
    <row r="1" spans="1:8" s="2" customFormat="1" x14ac:dyDescent="0.25">
      <c r="A1" s="6"/>
      <c r="B1" s="4" t="s">
        <v>0</v>
      </c>
      <c r="C1" s="4" t="s">
        <v>2</v>
      </c>
      <c r="D1" s="4" t="s">
        <v>3</v>
      </c>
      <c r="E1" s="4" t="s">
        <v>4</v>
      </c>
      <c r="G1" s="4" t="s">
        <v>1</v>
      </c>
    </row>
    <row r="2" spans="1:8" x14ac:dyDescent="0.25">
      <c r="A2" s="5"/>
      <c r="B2" s="3">
        <v>0</v>
      </c>
      <c r="C2" s="3">
        <v>0</v>
      </c>
      <c r="D2" s="3">
        <v>0</v>
      </c>
      <c r="E2" s="3">
        <v>0</v>
      </c>
      <c r="G2" s="1">
        <v>42</v>
      </c>
      <c r="H2">
        <v>65</v>
      </c>
    </row>
    <row r="3" spans="1:8" x14ac:dyDescent="0.25">
      <c r="A3" s="5"/>
      <c r="B3" s="3">
        <v>4.1666666666666699E-2</v>
      </c>
      <c r="C3" s="3">
        <v>4.1666666666666699E-2</v>
      </c>
      <c r="D3" s="3">
        <v>4.1666666666666699E-2</v>
      </c>
      <c r="E3" s="3">
        <v>4.1666666666666699E-2</v>
      </c>
      <c r="G3" s="1">
        <f>G2-1</f>
        <v>41</v>
      </c>
      <c r="H3">
        <f>H2-1</f>
        <v>64</v>
      </c>
    </row>
    <row r="4" spans="1:8" x14ac:dyDescent="0.25">
      <c r="A4" s="5"/>
      <c r="B4" s="3">
        <v>8.3333333333333301E-2</v>
      </c>
      <c r="C4" s="3">
        <v>8.3333333333333301E-2</v>
      </c>
      <c r="D4" s="3">
        <v>8.3333333333333301E-2</v>
      </c>
      <c r="E4" s="3">
        <v>8.3333333333333301E-2</v>
      </c>
      <c r="G4" s="1">
        <f t="shared" ref="G4:G19" si="0">G3-1</f>
        <v>40</v>
      </c>
      <c r="H4">
        <f t="shared" ref="H4:H19" si="1">H3-1</f>
        <v>63</v>
      </c>
    </row>
    <row r="5" spans="1:8" x14ac:dyDescent="0.25">
      <c r="A5" s="5"/>
      <c r="B5" s="3">
        <v>0.125</v>
      </c>
      <c r="C5" s="3">
        <v>0.125</v>
      </c>
      <c r="D5" s="3">
        <v>0.125</v>
      </c>
      <c r="E5" s="3">
        <v>0.125</v>
      </c>
      <c r="G5" s="1">
        <f t="shared" si="0"/>
        <v>39</v>
      </c>
      <c r="H5">
        <f t="shared" si="1"/>
        <v>62</v>
      </c>
    </row>
    <row r="6" spans="1:8" x14ac:dyDescent="0.25">
      <c r="A6" s="4" t="s">
        <v>6</v>
      </c>
      <c r="B6" s="7">
        <v>0.16666666666666699</v>
      </c>
      <c r="C6" s="7">
        <v>0.16666666666666699</v>
      </c>
      <c r="D6" s="7">
        <v>0.16666666666666699</v>
      </c>
      <c r="E6" s="7">
        <v>0.16666666666666699</v>
      </c>
      <c r="G6" s="1">
        <f t="shared" si="0"/>
        <v>38</v>
      </c>
      <c r="H6">
        <f t="shared" si="1"/>
        <v>61</v>
      </c>
    </row>
    <row r="7" spans="1:8" x14ac:dyDescent="0.25">
      <c r="A7" s="5"/>
      <c r="B7" s="3">
        <v>0.20833333333333301</v>
      </c>
      <c r="C7" s="3">
        <v>0.20833333333333301</v>
      </c>
      <c r="D7" s="3">
        <v>0.20833333333333301</v>
      </c>
      <c r="E7" s="3">
        <v>0.20833333333333301</v>
      </c>
      <c r="G7" s="8">
        <f t="shared" si="0"/>
        <v>37</v>
      </c>
      <c r="H7">
        <f t="shared" si="1"/>
        <v>60</v>
      </c>
    </row>
    <row r="8" spans="1:8" x14ac:dyDescent="0.25">
      <c r="A8" s="5"/>
      <c r="B8" s="3">
        <v>0.25</v>
      </c>
      <c r="C8" s="3">
        <v>0.25</v>
      </c>
      <c r="D8" s="3">
        <v>0.25</v>
      </c>
      <c r="E8" s="3">
        <v>0.25</v>
      </c>
      <c r="G8" s="8">
        <f t="shared" si="0"/>
        <v>36</v>
      </c>
      <c r="H8">
        <f t="shared" si="1"/>
        <v>59</v>
      </c>
    </row>
    <row r="9" spans="1:8" x14ac:dyDescent="0.25">
      <c r="A9" s="5"/>
      <c r="B9" s="3">
        <v>0.29166666666666702</v>
      </c>
      <c r="C9" s="3">
        <v>0.29166666666666702</v>
      </c>
      <c r="D9" s="3">
        <v>0.29166666666666702</v>
      </c>
      <c r="E9" s="3">
        <v>0.29166666666666702</v>
      </c>
      <c r="G9" s="8">
        <f t="shared" si="0"/>
        <v>35</v>
      </c>
      <c r="H9">
        <f t="shared" si="1"/>
        <v>58</v>
      </c>
    </row>
    <row r="10" spans="1:8" x14ac:dyDescent="0.25">
      <c r="A10" s="5"/>
      <c r="B10" s="3">
        <v>0.33333333333333298</v>
      </c>
      <c r="C10" s="3">
        <v>0.33333333333333298</v>
      </c>
      <c r="D10" s="3">
        <v>0.33333333333333298</v>
      </c>
      <c r="E10" s="3">
        <v>0.33333333333333298</v>
      </c>
      <c r="G10" s="8">
        <f t="shared" si="0"/>
        <v>34</v>
      </c>
      <c r="H10">
        <f t="shared" si="1"/>
        <v>57</v>
      </c>
    </row>
    <row r="11" spans="1:8" x14ac:dyDescent="0.25">
      <c r="A11" s="5"/>
      <c r="B11" s="3">
        <v>0.375</v>
      </c>
      <c r="C11" s="3">
        <v>0.375</v>
      </c>
      <c r="D11" s="3">
        <v>0.375</v>
      </c>
      <c r="E11" s="3">
        <v>0.375</v>
      </c>
      <c r="G11" s="8">
        <f t="shared" si="0"/>
        <v>33</v>
      </c>
      <c r="H11">
        <f t="shared" si="1"/>
        <v>56</v>
      </c>
    </row>
    <row r="12" spans="1:8" x14ac:dyDescent="0.25">
      <c r="A12" s="5"/>
      <c r="B12" s="3">
        <v>0.41666666666666702</v>
      </c>
      <c r="C12" s="3">
        <v>0.41666666666666702</v>
      </c>
      <c r="D12" s="3">
        <v>0.41666666666666702</v>
      </c>
      <c r="E12" s="3">
        <v>0.41666666666666702</v>
      </c>
      <c r="G12" s="8">
        <f t="shared" si="0"/>
        <v>32</v>
      </c>
      <c r="H12">
        <f t="shared" si="1"/>
        <v>55</v>
      </c>
    </row>
    <row r="13" spans="1:8" x14ac:dyDescent="0.25">
      <c r="A13" s="5"/>
      <c r="B13" s="3">
        <v>0.45833333333333298</v>
      </c>
      <c r="C13" s="3">
        <v>0.45833333333333298</v>
      </c>
      <c r="D13" s="3">
        <v>0.45833333333333298</v>
      </c>
      <c r="E13" s="3">
        <v>0.45833333333333298</v>
      </c>
      <c r="G13" s="8">
        <f t="shared" si="0"/>
        <v>31</v>
      </c>
      <c r="H13">
        <f t="shared" si="1"/>
        <v>54</v>
      </c>
    </row>
    <row r="14" spans="1:8" x14ac:dyDescent="0.25">
      <c r="A14" s="5"/>
      <c r="B14" s="3">
        <v>0.5</v>
      </c>
      <c r="C14" s="3">
        <v>0.5</v>
      </c>
      <c r="D14" s="3">
        <v>0.5</v>
      </c>
      <c r="E14" s="3">
        <v>0.5</v>
      </c>
      <c r="G14" s="8">
        <f t="shared" si="0"/>
        <v>30</v>
      </c>
      <c r="H14">
        <f t="shared" si="1"/>
        <v>53</v>
      </c>
    </row>
    <row r="15" spans="1:8" x14ac:dyDescent="0.25">
      <c r="A15" s="5"/>
      <c r="B15" s="3">
        <v>0.54166666666666696</v>
      </c>
      <c r="C15" s="3">
        <v>0.54166666666666696</v>
      </c>
      <c r="D15" s="3">
        <v>0.54166666666666696</v>
      </c>
      <c r="E15" s="3">
        <v>0.54166666666666696</v>
      </c>
      <c r="G15" s="8">
        <f t="shared" si="0"/>
        <v>29</v>
      </c>
      <c r="H15">
        <f t="shared" si="1"/>
        <v>52</v>
      </c>
    </row>
    <row r="16" spans="1:8" x14ac:dyDescent="0.25">
      <c r="A16" s="5"/>
      <c r="B16" s="3">
        <v>0.58333333333333304</v>
      </c>
      <c r="C16" s="3">
        <v>0.58333333333333304</v>
      </c>
      <c r="D16" s="3">
        <v>0.58333333333333304</v>
      </c>
      <c r="E16" s="3">
        <v>0.58333333333333304</v>
      </c>
      <c r="G16" s="8">
        <f t="shared" si="0"/>
        <v>28</v>
      </c>
      <c r="H16">
        <f t="shared" si="1"/>
        <v>51</v>
      </c>
    </row>
    <row r="17" spans="1:8" x14ac:dyDescent="0.25">
      <c r="A17" s="5"/>
      <c r="B17" s="3">
        <v>0.625</v>
      </c>
      <c r="C17" s="3">
        <v>0.625</v>
      </c>
      <c r="D17" s="3">
        <v>0.625</v>
      </c>
      <c r="E17" s="3">
        <v>0.625</v>
      </c>
      <c r="G17" s="8">
        <f t="shared" si="0"/>
        <v>27</v>
      </c>
      <c r="H17">
        <f t="shared" si="1"/>
        <v>50</v>
      </c>
    </row>
    <row r="18" spans="1:8" x14ac:dyDescent="0.25">
      <c r="A18" s="5"/>
      <c r="B18" s="3">
        <v>0.66666666666666696</v>
      </c>
      <c r="C18" s="3">
        <v>0.66666666666666696</v>
      </c>
      <c r="D18" s="3">
        <v>0.66666666666666696</v>
      </c>
      <c r="E18" s="3">
        <v>0.66666666666666696</v>
      </c>
      <c r="G18" s="8">
        <f t="shared" si="0"/>
        <v>26</v>
      </c>
      <c r="H18">
        <f t="shared" si="1"/>
        <v>49</v>
      </c>
    </row>
    <row r="19" spans="1:8" x14ac:dyDescent="0.25">
      <c r="A19" s="5"/>
      <c r="B19" s="3">
        <v>0.70833333333333304</v>
      </c>
      <c r="C19" s="3">
        <v>0.70833333333333304</v>
      </c>
      <c r="D19" s="3">
        <v>0.70833333333333304</v>
      </c>
      <c r="E19" s="3">
        <v>0.70833333333333304</v>
      </c>
      <c r="G19" s="8">
        <f t="shared" si="0"/>
        <v>25</v>
      </c>
      <c r="H19">
        <f t="shared" si="1"/>
        <v>48</v>
      </c>
    </row>
    <row r="20" spans="1:8" x14ac:dyDescent="0.25">
      <c r="A20" s="4" t="s">
        <v>5</v>
      </c>
      <c r="B20" s="7">
        <v>0.75</v>
      </c>
      <c r="C20" s="7">
        <v>0.75</v>
      </c>
      <c r="D20" s="7">
        <v>0.75</v>
      </c>
      <c r="E20" s="7">
        <v>0.75</v>
      </c>
      <c r="G20" s="1">
        <v>48</v>
      </c>
    </row>
    <row r="21" spans="1:8" x14ac:dyDescent="0.25">
      <c r="A21" s="5"/>
      <c r="B21" s="3">
        <v>0.79166666666666696</v>
      </c>
      <c r="C21" s="3">
        <v>0.79166666666666696</v>
      </c>
      <c r="D21" s="3">
        <v>0.79166666666666696</v>
      </c>
      <c r="E21" s="3">
        <v>0.79166666666666696</v>
      </c>
      <c r="G21" s="1">
        <f>G20-1</f>
        <v>47</v>
      </c>
    </row>
    <row r="22" spans="1:8" x14ac:dyDescent="0.25">
      <c r="A22" s="5"/>
      <c r="B22" s="3">
        <v>0.83333333333333304</v>
      </c>
      <c r="C22" s="3">
        <v>0.83333333333333304</v>
      </c>
      <c r="D22" s="3">
        <v>0.83333333333333304</v>
      </c>
      <c r="E22" s="3">
        <v>0.83333333333333304</v>
      </c>
      <c r="G22" s="1">
        <f t="shared" ref="G22:G25" si="2">G21-1</f>
        <v>46</v>
      </c>
    </row>
    <row r="23" spans="1:8" x14ac:dyDescent="0.25">
      <c r="A23" s="5"/>
      <c r="B23" s="3">
        <v>0.875</v>
      </c>
      <c r="C23" s="3">
        <v>0.875</v>
      </c>
      <c r="D23" s="3">
        <v>0.875</v>
      </c>
      <c r="E23" s="3">
        <v>0.875</v>
      </c>
      <c r="G23" s="1">
        <f t="shared" si="2"/>
        <v>45</v>
      </c>
    </row>
    <row r="24" spans="1:8" x14ac:dyDescent="0.25">
      <c r="A24" s="5"/>
      <c r="B24" s="3">
        <v>0.91666666666666696</v>
      </c>
      <c r="C24" s="3">
        <v>0.91666666666666696</v>
      </c>
      <c r="D24" s="3">
        <v>0.91666666666666696</v>
      </c>
      <c r="E24" s="3">
        <v>0.91666666666666696</v>
      </c>
      <c r="G24" s="1">
        <f t="shared" si="2"/>
        <v>44</v>
      </c>
    </row>
    <row r="25" spans="1:8" x14ac:dyDescent="0.25">
      <c r="A25" s="5"/>
      <c r="B25" s="3">
        <v>0.95833333333333304</v>
      </c>
      <c r="C25" s="3">
        <v>0.95833333333333304</v>
      </c>
      <c r="D25" s="3">
        <v>0.95833333333333304</v>
      </c>
      <c r="E25" s="3">
        <v>0.95833333333333304</v>
      </c>
      <c r="G25" s="1">
        <f t="shared" si="2"/>
        <v>43</v>
      </c>
    </row>
    <row r="30" spans="1:8" x14ac:dyDescent="0.25">
      <c r="A30" t="s">
        <v>9</v>
      </c>
    </row>
    <row r="31" spans="1:8" x14ac:dyDescent="0.25">
      <c r="A31" s="2" t="s">
        <v>7</v>
      </c>
      <c r="B31" s="9" t="s">
        <v>8</v>
      </c>
      <c r="C31" s="9"/>
    </row>
    <row r="32" spans="1:8" x14ac:dyDescent="0.25">
      <c r="A32" s="2" t="s">
        <v>13</v>
      </c>
      <c r="B32" s="10" t="s">
        <v>10</v>
      </c>
      <c r="C32" s="10"/>
    </row>
    <row r="33" spans="1:3" x14ac:dyDescent="0.25">
      <c r="A33" s="2" t="s">
        <v>14</v>
      </c>
      <c r="B33" s="11" t="s">
        <v>11</v>
      </c>
      <c r="C33" s="11"/>
    </row>
    <row r="34" spans="1:3" x14ac:dyDescent="0.25">
      <c r="A34" s="2" t="s">
        <v>15</v>
      </c>
      <c r="B34" s="11" t="s">
        <v>12</v>
      </c>
      <c r="C34" s="11"/>
    </row>
  </sheetData>
  <mergeCells count="4">
    <mergeCell ref="B31:C31"/>
    <mergeCell ref="B32:C32"/>
    <mergeCell ref="B33:C33"/>
    <mergeCell ref="B34:C3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CJ-PCGAMER-01</dc:creator>
  <cp:lastModifiedBy>CJ-PCGAMER-01</cp:lastModifiedBy>
  <dcterms:created xsi:type="dcterms:W3CDTF">2020-06-30T20:59:20Z</dcterms:created>
  <dcterms:modified xsi:type="dcterms:W3CDTF">2020-07-01T17:33:55Z</dcterms:modified>
</cp:coreProperties>
</file>