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cent\Documents\Grade 12 TOPS\Ap Physics C\"/>
    </mc:Choice>
  </mc:AlternateContent>
  <bookViews>
    <workbookView xWindow="0" yWindow="0" windowWidth="14076" windowHeight="4056" xr2:uid="{E79103E8-35E9-4965-9558-90D97273BC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 a="1"/>
  <c r="C2" i="1" s="1"/>
  <c r="C69" i="1" l="1"/>
  <c r="C57" i="1"/>
  <c r="C41" i="1"/>
  <c r="C33" i="1"/>
  <c r="C21" i="1"/>
  <c r="C9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73" i="1"/>
  <c r="C61" i="1"/>
  <c r="C49" i="1"/>
  <c r="C37" i="1"/>
  <c r="C25" i="1"/>
  <c r="C17" i="1"/>
  <c r="C5" i="1"/>
  <c r="C72" i="1"/>
  <c r="C68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65" i="1"/>
  <c r="C53" i="1"/>
  <c r="C45" i="1"/>
  <c r="C29" i="1"/>
  <c r="C13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  <c r="C6" i="1"/>
</calcChain>
</file>

<file path=xl/sharedStrings.xml><?xml version="1.0" encoding="utf-8"?>
<sst xmlns="http://schemas.openxmlformats.org/spreadsheetml/2006/main" count="2" uniqueCount="2">
  <si>
    <t>frequency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</si>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</sst>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Sheet1!$C$2:$C$74</c:f>
              <c:numCache>
                <c:formatCode>General</c:formatCode>
                <c:ptCount val="73"/>
                <c:pt idx="0">
                  <c:v>0.56399999999999995</c:v>
                </c:pt>
                <c:pt idx="1">
                  <c:v>0.66100000000000003</c:v>
                </c:pt>
                <c:pt idx="2">
                  <c:v>0.755</c:v>
                </c:pt>
                <c:pt idx="3">
                  <c:v>0.92600000000000005</c:v>
                </c:pt>
                <c:pt idx="4">
                  <c:v>1.07</c:v>
                </c:pt>
                <c:pt idx="5">
                  <c:v>1.196</c:v>
                </c:pt>
                <c:pt idx="6">
                  <c:v>1.361</c:v>
                </c:pt>
                <c:pt idx="7">
                  <c:v>1.526</c:v>
                </c:pt>
                <c:pt idx="8">
                  <c:v>1.7270000000000001</c:v>
                </c:pt>
                <c:pt idx="9">
                  <c:v>1.8859999999999999</c:v>
                </c:pt>
                <c:pt idx="10">
                  <c:v>2.06</c:v>
                </c:pt>
                <c:pt idx="11">
                  <c:v>2.1920000000000002</c:v>
                </c:pt>
                <c:pt idx="12">
                  <c:v>2.3439999999999999</c:v>
                </c:pt>
                <c:pt idx="13">
                  <c:v>2.512</c:v>
                </c:pt>
                <c:pt idx="14">
                  <c:v>2.64</c:v>
                </c:pt>
                <c:pt idx="15">
                  <c:v>2.8330000000000002</c:v>
                </c:pt>
                <c:pt idx="16">
                  <c:v>2.99</c:v>
                </c:pt>
                <c:pt idx="17">
                  <c:v>3.1930000000000001</c:v>
                </c:pt>
                <c:pt idx="18">
                  <c:v>3.3559999999999999</c:v>
                </c:pt>
                <c:pt idx="19">
                  <c:v>3.4780000000000002</c:v>
                </c:pt>
                <c:pt idx="20">
                  <c:v>3.6349999999999998</c:v>
                </c:pt>
                <c:pt idx="21">
                  <c:v>3.7749999999999999</c:v>
                </c:pt>
                <c:pt idx="22">
                  <c:v>3.9039999999999999</c:v>
                </c:pt>
                <c:pt idx="23">
                  <c:v>4.0709999999999997</c:v>
                </c:pt>
                <c:pt idx="24">
                  <c:v>4.1479999999999997</c:v>
                </c:pt>
                <c:pt idx="25">
                  <c:v>4.2880000000000003</c:v>
                </c:pt>
                <c:pt idx="26">
                  <c:v>4.3369999999999997</c:v>
                </c:pt>
                <c:pt idx="27">
                  <c:v>4.5039999999999996</c:v>
                </c:pt>
                <c:pt idx="28">
                  <c:v>4.577</c:v>
                </c:pt>
                <c:pt idx="29">
                  <c:v>4.617</c:v>
                </c:pt>
                <c:pt idx="30">
                  <c:v>4.6870000000000003</c:v>
                </c:pt>
                <c:pt idx="31">
                  <c:v>4.74</c:v>
                </c:pt>
                <c:pt idx="32">
                  <c:v>4.7990000000000004</c:v>
                </c:pt>
                <c:pt idx="33">
                  <c:v>4.8440000000000003</c:v>
                </c:pt>
                <c:pt idx="34">
                  <c:v>4.907</c:v>
                </c:pt>
                <c:pt idx="35">
                  <c:v>4.9870000000000001</c:v>
                </c:pt>
                <c:pt idx="36">
                  <c:v>5.01</c:v>
                </c:pt>
                <c:pt idx="37">
                  <c:v>5.08</c:v>
                </c:pt>
                <c:pt idx="38">
                  <c:v>5.15</c:v>
                </c:pt>
                <c:pt idx="39">
                  <c:v>5.21</c:v>
                </c:pt>
                <c:pt idx="40">
                  <c:v>5.29</c:v>
                </c:pt>
                <c:pt idx="41">
                  <c:v>5.34</c:v>
                </c:pt>
                <c:pt idx="42">
                  <c:v>5.41</c:v>
                </c:pt>
                <c:pt idx="43">
                  <c:v>5.49</c:v>
                </c:pt>
                <c:pt idx="44">
                  <c:v>5.54</c:v>
                </c:pt>
                <c:pt idx="45">
                  <c:v>5.61</c:v>
                </c:pt>
                <c:pt idx="46">
                  <c:v>5.7</c:v>
                </c:pt>
                <c:pt idx="47">
                  <c:v>5.79</c:v>
                </c:pt>
                <c:pt idx="48">
                  <c:v>5.87</c:v>
                </c:pt>
                <c:pt idx="49">
                  <c:v>5.96</c:v>
                </c:pt>
                <c:pt idx="50">
                  <c:v>6.05</c:v>
                </c:pt>
                <c:pt idx="51">
                  <c:v>6.12</c:v>
                </c:pt>
                <c:pt idx="52">
                  <c:v>6.26</c:v>
                </c:pt>
                <c:pt idx="53">
                  <c:v>6.48</c:v>
                </c:pt>
                <c:pt idx="54">
                  <c:v>6.63</c:v>
                </c:pt>
                <c:pt idx="55">
                  <c:v>6.81</c:v>
                </c:pt>
                <c:pt idx="56">
                  <c:v>6.96</c:v>
                </c:pt>
                <c:pt idx="57">
                  <c:v>7.19</c:v>
                </c:pt>
                <c:pt idx="58">
                  <c:v>7.32</c:v>
                </c:pt>
                <c:pt idx="59">
                  <c:v>7.54</c:v>
                </c:pt>
                <c:pt idx="60">
                  <c:v>7.78</c:v>
                </c:pt>
                <c:pt idx="61">
                  <c:v>7.98</c:v>
                </c:pt>
                <c:pt idx="62">
                  <c:v>8.17</c:v>
                </c:pt>
                <c:pt idx="63">
                  <c:v>8.3699999999999992</c:v>
                </c:pt>
                <c:pt idx="64">
                  <c:v>8.5299999999999994</c:v>
                </c:pt>
                <c:pt idx="65">
                  <c:v>8.69</c:v>
                </c:pt>
                <c:pt idx="66">
                  <c:v>8.85</c:v>
                </c:pt>
                <c:pt idx="67">
                  <c:v>9.02</c:v>
                </c:pt>
                <c:pt idx="68">
                  <c:v>9.24</c:v>
                </c:pt>
                <c:pt idx="69">
                  <c:v>9.42</c:v>
                </c:pt>
                <c:pt idx="70">
                  <c:v>9.6999999999999993</c:v>
                </c:pt>
                <c:pt idx="71">
                  <c:v>9.82</c:v>
                </c:pt>
                <c:pt idx="72">
                  <c:v>9.94</c:v>
                </c:pt>
              </c:numCache>
            </c:numRef>
          </c:xVal>
          <c:yVal>
            <c:numRef>
              <c:f>Sheet1!$B$2:$B$74</c:f>
              <c:numCache>
                <c:formatCode>General</c:formatCode>
                <c:ptCount val="73"/>
                <c:pt idx="0">
                  <c:v>1.7999999999999999E-2</c:v>
                </c:pt>
                <c:pt idx="1">
                  <c:v>2.1000000000000001E-2</c:v>
                </c:pt>
                <c:pt idx="2">
                  <c:v>2.4E-2</c:v>
                </c:pt>
                <c:pt idx="3">
                  <c:v>0.03</c:v>
                </c:pt>
                <c:pt idx="4">
                  <c:v>3.4000000000000002E-2</c:v>
                </c:pt>
                <c:pt idx="5">
                  <c:v>3.9E-2</c:v>
                </c:pt>
                <c:pt idx="6">
                  <c:v>4.4999999999999998E-2</c:v>
                </c:pt>
                <c:pt idx="7">
                  <c:v>5.0999999999999997E-2</c:v>
                </c:pt>
                <c:pt idx="8">
                  <c:v>5.8999999999999997E-2</c:v>
                </c:pt>
                <c:pt idx="9">
                  <c:v>6.5000000000000002E-2</c:v>
                </c:pt>
                <c:pt idx="10">
                  <c:v>7.1999999999999995E-2</c:v>
                </c:pt>
                <c:pt idx="11">
                  <c:v>7.8E-2</c:v>
                </c:pt>
                <c:pt idx="12">
                  <c:v>8.5999999999999993E-2</c:v>
                </c:pt>
                <c:pt idx="13">
                  <c:v>9.4E-2</c:v>
                </c:pt>
                <c:pt idx="14">
                  <c:v>0.10199999999999999</c:v>
                </c:pt>
                <c:pt idx="15">
                  <c:v>0.115</c:v>
                </c:pt>
                <c:pt idx="16">
                  <c:v>0.128</c:v>
                </c:pt>
                <c:pt idx="17">
                  <c:v>0.14199999999999999</c:v>
                </c:pt>
                <c:pt idx="18">
                  <c:v>0.156</c:v>
                </c:pt>
                <c:pt idx="19">
                  <c:v>0.16700000000000001</c:v>
                </c:pt>
                <c:pt idx="20">
                  <c:v>0.184</c:v>
                </c:pt>
                <c:pt idx="21">
                  <c:v>0.2</c:v>
                </c:pt>
                <c:pt idx="22">
                  <c:v>0.215</c:v>
                </c:pt>
                <c:pt idx="23">
                  <c:v>0.23599999999999999</c:v>
                </c:pt>
                <c:pt idx="24">
                  <c:v>0.25</c:v>
                </c:pt>
                <c:pt idx="25">
                  <c:v>0.26400000000000001</c:v>
                </c:pt>
                <c:pt idx="26">
                  <c:v>0.27</c:v>
                </c:pt>
                <c:pt idx="27">
                  <c:v>0.28699999999999998</c:v>
                </c:pt>
                <c:pt idx="28">
                  <c:v>0.29299999999999998</c:v>
                </c:pt>
                <c:pt idx="29">
                  <c:v>0.29599999999999999</c:v>
                </c:pt>
                <c:pt idx="30">
                  <c:v>0.3</c:v>
                </c:pt>
                <c:pt idx="31">
                  <c:v>0.30199999999999999</c:v>
                </c:pt>
                <c:pt idx="32">
                  <c:v>0.30399999999999999</c:v>
                </c:pt>
                <c:pt idx="33">
                  <c:v>0.30499999999999999</c:v>
                </c:pt>
                <c:pt idx="34">
                  <c:v>0.30499999999999999</c:v>
                </c:pt>
                <c:pt idx="35">
                  <c:v>0.30299999999999999</c:v>
                </c:pt>
                <c:pt idx="36">
                  <c:v>0.30499999999999999</c:v>
                </c:pt>
                <c:pt idx="37">
                  <c:v>0.30299999999999999</c:v>
                </c:pt>
                <c:pt idx="38">
                  <c:v>0.29899999999999999</c:v>
                </c:pt>
                <c:pt idx="39">
                  <c:v>0.29599999999999999</c:v>
                </c:pt>
                <c:pt idx="40">
                  <c:v>0.28999999999999998</c:v>
                </c:pt>
                <c:pt idx="41">
                  <c:v>0.28599999999999998</c:v>
                </c:pt>
                <c:pt idx="42">
                  <c:v>0.28000000000000003</c:v>
                </c:pt>
                <c:pt idx="43">
                  <c:v>0.27300000000000002</c:v>
                </c:pt>
                <c:pt idx="44">
                  <c:v>0.26900000000000002</c:v>
                </c:pt>
                <c:pt idx="45">
                  <c:v>0.26200000000000001</c:v>
                </c:pt>
                <c:pt idx="46">
                  <c:v>0.253</c:v>
                </c:pt>
                <c:pt idx="47">
                  <c:v>0.245</c:v>
                </c:pt>
                <c:pt idx="48">
                  <c:v>0.23699999999999999</c:v>
                </c:pt>
                <c:pt idx="49">
                  <c:v>0.22900000000000001</c:v>
                </c:pt>
                <c:pt idx="50">
                  <c:v>0.221</c:v>
                </c:pt>
                <c:pt idx="51">
                  <c:v>0.214</c:v>
                </c:pt>
                <c:pt idx="52">
                  <c:v>0.20200000000000001</c:v>
                </c:pt>
                <c:pt idx="53">
                  <c:v>0.186</c:v>
                </c:pt>
                <c:pt idx="54">
                  <c:v>0.17499999999999999</c:v>
                </c:pt>
                <c:pt idx="55">
                  <c:v>0.16300000000000001</c:v>
                </c:pt>
                <c:pt idx="56">
                  <c:v>0.154</c:v>
                </c:pt>
                <c:pt idx="57">
                  <c:v>0.14199999999999999</c:v>
                </c:pt>
                <c:pt idx="58">
                  <c:v>0.13500000000000001</c:v>
                </c:pt>
                <c:pt idx="59">
                  <c:v>0.126</c:v>
                </c:pt>
                <c:pt idx="60">
                  <c:v>0.11600000000000001</c:v>
                </c:pt>
                <c:pt idx="61">
                  <c:v>0.11</c:v>
                </c:pt>
                <c:pt idx="62">
                  <c:v>0.10299999999999999</c:v>
                </c:pt>
                <c:pt idx="63">
                  <c:v>9.7000000000000003E-2</c:v>
                </c:pt>
                <c:pt idx="64">
                  <c:v>9.2999999999999999E-2</c:v>
                </c:pt>
                <c:pt idx="65">
                  <c:v>8.8999999999999996E-2</c:v>
                </c:pt>
                <c:pt idx="66">
                  <c:v>8.5000000000000006E-2</c:v>
                </c:pt>
                <c:pt idx="67">
                  <c:v>8.1000000000000003E-2</c:v>
                </c:pt>
                <c:pt idx="68">
                  <c:v>7.6999999999999999E-2</c:v>
                </c:pt>
                <c:pt idx="69">
                  <c:v>7.2999999999999995E-2</c:v>
                </c:pt>
                <c:pt idx="70">
                  <c:v>6.8000000000000005E-2</c:v>
                </c:pt>
                <c:pt idx="71">
                  <c:v>6.6000000000000003E-2</c:v>
                </c:pt>
                <c:pt idx="72">
                  <c:v>6.5000000000000002E-2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B-47F9-9A13-892469D15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621296"/>
        <c:axId val="1684593568"/>
      </c:scatterChart>
      <c:valAx>
        <c:axId val="158562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 (kHz) 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4593568"/>
        <c:crosses val="autoZero"/>
        <c:crossBetween val="midCat"/>
      </c:valAx>
      <c:valAx>
        <c:axId val="168459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 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562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34290</xdr:rowOff>
    </xdr:from>
    <xdr:to>
      <xdr:col>15</xdr:col>
      <xdr:colOff>228600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C13B1-02D8-46F5-A8F3-7C60B4421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6E65-ED6C-450D-8192-6CB2655113F3}">
  <dimension ref="A1:C74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564</v>
      </c>
      <c r="B2">
        <v>1.7999999999999999E-2</v>
      </c>
      <c r="C2">
        <f t="array" ref="C2:C74">A2:A74/1000</f>
        <v>0.56399999999999995</v>
      </c>
    </row>
    <row r="3" spans="1:3" x14ac:dyDescent="0.3">
      <c r="A3">
        <v>661</v>
      </c>
      <c r="B3">
        <v>2.1000000000000001E-2</v>
      </c>
      <c r="C3">
        <v>0.66100000000000003</v>
      </c>
    </row>
    <row r="4" spans="1:3" x14ac:dyDescent="0.3">
      <c r="A4">
        <v>755</v>
      </c>
      <c r="B4">
        <v>2.4E-2</v>
      </c>
      <c r="C4">
        <v>0.755</v>
      </c>
    </row>
    <row r="5" spans="1:3" x14ac:dyDescent="0.3">
      <c r="A5">
        <v>926</v>
      </c>
      <c r="B5">
        <v>0.03</v>
      </c>
      <c r="C5">
        <v>0.92600000000000005</v>
      </c>
    </row>
    <row r="6" spans="1:3" x14ac:dyDescent="0.3">
      <c r="A6">
        <v>1070</v>
      </c>
      <c r="B6">
        <v>3.4000000000000002E-2</v>
      </c>
      <c r="C6">
        <v>1.07</v>
      </c>
    </row>
    <row r="7" spans="1:3" x14ac:dyDescent="0.3">
      <c r="A7">
        <v>1196</v>
      </c>
      <c r="B7">
        <v>3.9E-2</v>
      </c>
      <c r="C7">
        <v>1.196</v>
      </c>
    </row>
    <row r="8" spans="1:3" x14ac:dyDescent="0.3">
      <c r="A8">
        <v>1361</v>
      </c>
      <c r="B8">
        <v>4.4999999999999998E-2</v>
      </c>
      <c r="C8">
        <v>1.361</v>
      </c>
    </row>
    <row r="9" spans="1:3" x14ac:dyDescent="0.3">
      <c r="A9">
        <v>1526</v>
      </c>
      <c r="B9">
        <v>5.0999999999999997E-2</v>
      </c>
      <c r="C9">
        <v>1.526</v>
      </c>
    </row>
    <row r="10" spans="1:3" x14ac:dyDescent="0.3">
      <c r="A10">
        <v>1727</v>
      </c>
      <c r="B10">
        <v>5.8999999999999997E-2</v>
      </c>
      <c r="C10">
        <v>1.7270000000000001</v>
      </c>
    </row>
    <row r="11" spans="1:3" x14ac:dyDescent="0.3">
      <c r="A11">
        <v>1886</v>
      </c>
      <c r="B11">
        <v>6.5000000000000002E-2</v>
      </c>
      <c r="C11">
        <v>1.8859999999999999</v>
      </c>
    </row>
    <row r="12" spans="1:3" x14ac:dyDescent="0.3">
      <c r="A12">
        <v>2060</v>
      </c>
      <c r="B12">
        <v>7.1999999999999995E-2</v>
      </c>
      <c r="C12">
        <v>2.06</v>
      </c>
    </row>
    <row r="13" spans="1:3" x14ac:dyDescent="0.3">
      <c r="A13">
        <v>2192</v>
      </c>
      <c r="B13">
        <v>7.8E-2</v>
      </c>
      <c r="C13">
        <v>2.1920000000000002</v>
      </c>
    </row>
    <row r="14" spans="1:3" x14ac:dyDescent="0.3">
      <c r="A14">
        <v>2344</v>
      </c>
      <c r="B14">
        <v>8.5999999999999993E-2</v>
      </c>
      <c r="C14">
        <v>2.3439999999999999</v>
      </c>
    </row>
    <row r="15" spans="1:3" x14ac:dyDescent="0.3">
      <c r="A15">
        <v>2512</v>
      </c>
      <c r="B15">
        <v>9.4E-2</v>
      </c>
      <c r="C15">
        <v>2.512</v>
      </c>
    </row>
    <row r="16" spans="1:3" x14ac:dyDescent="0.3">
      <c r="A16">
        <v>2640</v>
      </c>
      <c r="B16">
        <v>0.10199999999999999</v>
      </c>
      <c r="C16">
        <v>2.64</v>
      </c>
    </row>
    <row r="17" spans="1:3" x14ac:dyDescent="0.3">
      <c r="A17">
        <v>2833</v>
      </c>
      <c r="B17">
        <v>0.115</v>
      </c>
      <c r="C17">
        <v>2.8330000000000002</v>
      </c>
    </row>
    <row r="18" spans="1:3" x14ac:dyDescent="0.3">
      <c r="A18">
        <v>2990</v>
      </c>
      <c r="B18">
        <v>0.128</v>
      </c>
      <c r="C18">
        <v>2.99</v>
      </c>
    </row>
    <row r="19" spans="1:3" x14ac:dyDescent="0.3">
      <c r="A19">
        <v>3193</v>
      </c>
      <c r="B19">
        <v>0.14199999999999999</v>
      </c>
      <c r="C19">
        <v>3.1930000000000001</v>
      </c>
    </row>
    <row r="20" spans="1:3" x14ac:dyDescent="0.3">
      <c r="A20">
        <v>3356</v>
      </c>
      <c r="B20">
        <v>0.156</v>
      </c>
      <c r="C20">
        <v>3.3559999999999999</v>
      </c>
    </row>
    <row r="21" spans="1:3" x14ac:dyDescent="0.3">
      <c r="A21">
        <v>3478</v>
      </c>
      <c r="B21">
        <v>0.16700000000000001</v>
      </c>
      <c r="C21">
        <v>3.4780000000000002</v>
      </c>
    </row>
    <row r="22" spans="1:3" x14ac:dyDescent="0.3">
      <c r="A22">
        <v>3635</v>
      </c>
      <c r="B22">
        <v>0.184</v>
      </c>
      <c r="C22">
        <v>3.6349999999999998</v>
      </c>
    </row>
    <row r="23" spans="1:3" x14ac:dyDescent="0.3">
      <c r="A23">
        <v>3775</v>
      </c>
      <c r="B23">
        <v>0.2</v>
      </c>
      <c r="C23">
        <v>3.7749999999999999</v>
      </c>
    </row>
    <row r="24" spans="1:3" x14ac:dyDescent="0.3">
      <c r="A24">
        <v>3904</v>
      </c>
      <c r="B24">
        <v>0.215</v>
      </c>
      <c r="C24">
        <v>3.9039999999999999</v>
      </c>
    </row>
    <row r="25" spans="1:3" x14ac:dyDescent="0.3">
      <c r="A25">
        <v>4071</v>
      </c>
      <c r="B25">
        <v>0.23599999999999999</v>
      </c>
      <c r="C25">
        <v>4.0709999999999997</v>
      </c>
    </row>
    <row r="26" spans="1:3" x14ac:dyDescent="0.3">
      <c r="A26">
        <v>4148</v>
      </c>
      <c r="B26">
        <v>0.25</v>
      </c>
      <c r="C26">
        <v>4.1479999999999997</v>
      </c>
    </row>
    <row r="27" spans="1:3" x14ac:dyDescent="0.3">
      <c r="A27">
        <v>4288</v>
      </c>
      <c r="B27">
        <v>0.26400000000000001</v>
      </c>
      <c r="C27">
        <v>4.2880000000000003</v>
      </c>
    </row>
    <row r="28" spans="1:3" x14ac:dyDescent="0.3">
      <c r="A28">
        <v>4337</v>
      </c>
      <c r="B28">
        <v>0.27</v>
      </c>
      <c r="C28">
        <v>4.3369999999999997</v>
      </c>
    </row>
    <row r="29" spans="1:3" x14ac:dyDescent="0.3">
      <c r="A29">
        <v>4504</v>
      </c>
      <c r="B29">
        <v>0.28699999999999998</v>
      </c>
      <c r="C29">
        <v>4.5039999999999996</v>
      </c>
    </row>
    <row r="30" spans="1:3" x14ac:dyDescent="0.3">
      <c r="A30">
        <v>4577</v>
      </c>
      <c r="B30">
        <v>0.29299999999999998</v>
      </c>
      <c r="C30">
        <v>4.577</v>
      </c>
    </row>
    <row r="31" spans="1:3" x14ac:dyDescent="0.3">
      <c r="A31">
        <v>4617</v>
      </c>
      <c r="B31">
        <v>0.29599999999999999</v>
      </c>
      <c r="C31">
        <v>4.617</v>
      </c>
    </row>
    <row r="32" spans="1:3" x14ac:dyDescent="0.3">
      <c r="A32">
        <v>4687</v>
      </c>
      <c r="B32">
        <v>0.3</v>
      </c>
      <c r="C32">
        <v>4.6870000000000003</v>
      </c>
    </row>
    <row r="33" spans="1:3" x14ac:dyDescent="0.3">
      <c r="A33">
        <v>4740</v>
      </c>
      <c r="B33">
        <v>0.30199999999999999</v>
      </c>
      <c r="C33">
        <v>4.74</v>
      </c>
    </row>
    <row r="34" spans="1:3" x14ac:dyDescent="0.3">
      <c r="A34">
        <v>4799</v>
      </c>
      <c r="B34">
        <v>0.30399999999999999</v>
      </c>
      <c r="C34">
        <v>4.7990000000000004</v>
      </c>
    </row>
    <row r="35" spans="1:3" x14ac:dyDescent="0.3">
      <c r="A35">
        <v>4844</v>
      </c>
      <c r="B35">
        <v>0.30499999999999999</v>
      </c>
      <c r="C35">
        <v>4.8440000000000003</v>
      </c>
    </row>
    <row r="36" spans="1:3" x14ac:dyDescent="0.3">
      <c r="A36">
        <v>4907</v>
      </c>
      <c r="B36">
        <v>0.30499999999999999</v>
      </c>
      <c r="C36">
        <v>4.907</v>
      </c>
    </row>
    <row r="37" spans="1:3" x14ac:dyDescent="0.3">
      <c r="A37">
        <v>4987</v>
      </c>
      <c r="B37">
        <v>0.30299999999999999</v>
      </c>
      <c r="C37">
        <v>4.9870000000000001</v>
      </c>
    </row>
    <row r="38" spans="1:3" x14ac:dyDescent="0.3">
      <c r="A38">
        <v>5010</v>
      </c>
      <c r="B38">
        <v>0.30499999999999999</v>
      </c>
      <c r="C38">
        <v>5.01</v>
      </c>
    </row>
    <row r="39" spans="1:3" x14ac:dyDescent="0.3">
      <c r="A39">
        <v>5080</v>
      </c>
      <c r="B39">
        <v>0.30299999999999999</v>
      </c>
      <c r="C39">
        <v>5.08</v>
      </c>
    </row>
    <row r="40" spans="1:3" x14ac:dyDescent="0.3">
      <c r="A40">
        <v>5150</v>
      </c>
      <c r="B40">
        <v>0.29899999999999999</v>
      </c>
      <c r="C40">
        <v>5.15</v>
      </c>
    </row>
    <row r="41" spans="1:3" x14ac:dyDescent="0.3">
      <c r="A41">
        <v>5210</v>
      </c>
      <c r="B41">
        <v>0.29599999999999999</v>
      </c>
      <c r="C41">
        <v>5.21</v>
      </c>
    </row>
    <row r="42" spans="1:3" x14ac:dyDescent="0.3">
      <c r="A42">
        <v>5290</v>
      </c>
      <c r="B42">
        <v>0.28999999999999998</v>
      </c>
      <c r="C42">
        <v>5.29</v>
      </c>
    </row>
    <row r="43" spans="1:3" x14ac:dyDescent="0.3">
      <c r="A43">
        <v>5340</v>
      </c>
      <c r="B43">
        <v>0.28599999999999998</v>
      </c>
      <c r="C43">
        <v>5.34</v>
      </c>
    </row>
    <row r="44" spans="1:3" x14ac:dyDescent="0.3">
      <c r="A44">
        <v>5410</v>
      </c>
      <c r="B44">
        <v>0.28000000000000003</v>
      </c>
      <c r="C44">
        <v>5.41</v>
      </c>
    </row>
    <row r="45" spans="1:3" x14ac:dyDescent="0.3">
      <c r="A45">
        <v>5490</v>
      </c>
      <c r="B45">
        <v>0.27300000000000002</v>
      </c>
      <c r="C45">
        <v>5.49</v>
      </c>
    </row>
    <row r="46" spans="1:3" x14ac:dyDescent="0.3">
      <c r="A46">
        <v>5540</v>
      </c>
      <c r="B46">
        <v>0.26900000000000002</v>
      </c>
      <c r="C46">
        <v>5.54</v>
      </c>
    </row>
    <row r="47" spans="1:3" x14ac:dyDescent="0.3">
      <c r="A47">
        <v>5610</v>
      </c>
      <c r="B47">
        <v>0.26200000000000001</v>
      </c>
      <c r="C47">
        <v>5.61</v>
      </c>
    </row>
    <row r="48" spans="1:3" x14ac:dyDescent="0.3">
      <c r="A48">
        <v>5700</v>
      </c>
      <c r="B48">
        <v>0.253</v>
      </c>
      <c r="C48">
        <v>5.7</v>
      </c>
    </row>
    <row r="49" spans="1:3" x14ac:dyDescent="0.3">
      <c r="A49">
        <v>5790</v>
      </c>
      <c r="B49">
        <v>0.245</v>
      </c>
      <c r="C49">
        <v>5.79</v>
      </c>
    </row>
    <row r="50" spans="1:3" x14ac:dyDescent="0.3">
      <c r="A50">
        <v>5870</v>
      </c>
      <c r="B50">
        <v>0.23699999999999999</v>
      </c>
      <c r="C50">
        <v>5.87</v>
      </c>
    </row>
    <row r="51" spans="1:3" x14ac:dyDescent="0.3">
      <c r="A51">
        <v>5960</v>
      </c>
      <c r="B51">
        <v>0.22900000000000001</v>
      </c>
      <c r="C51">
        <v>5.96</v>
      </c>
    </row>
    <row r="52" spans="1:3" x14ac:dyDescent="0.3">
      <c r="A52">
        <v>6050</v>
      </c>
      <c r="B52">
        <v>0.221</v>
      </c>
      <c r="C52">
        <v>6.05</v>
      </c>
    </row>
    <row r="53" spans="1:3" x14ac:dyDescent="0.3">
      <c r="A53">
        <v>6120</v>
      </c>
      <c r="B53">
        <v>0.214</v>
      </c>
      <c r="C53">
        <v>6.12</v>
      </c>
    </row>
    <row r="54" spans="1:3" x14ac:dyDescent="0.3">
      <c r="A54">
        <v>6260</v>
      </c>
      <c r="B54">
        <v>0.20200000000000001</v>
      </c>
      <c r="C54">
        <v>6.26</v>
      </c>
    </row>
    <row r="55" spans="1:3" x14ac:dyDescent="0.3">
      <c r="A55">
        <v>6480</v>
      </c>
      <c r="B55">
        <v>0.186</v>
      </c>
      <c r="C55">
        <v>6.48</v>
      </c>
    </row>
    <row r="56" spans="1:3" x14ac:dyDescent="0.3">
      <c r="A56">
        <v>6630</v>
      </c>
      <c r="B56">
        <v>0.17499999999999999</v>
      </c>
      <c r="C56">
        <v>6.63</v>
      </c>
    </row>
    <row r="57" spans="1:3" x14ac:dyDescent="0.3">
      <c r="A57">
        <v>6810</v>
      </c>
      <c r="B57">
        <v>0.16300000000000001</v>
      </c>
      <c r="C57">
        <v>6.81</v>
      </c>
    </row>
    <row r="58" spans="1:3" x14ac:dyDescent="0.3">
      <c r="A58">
        <v>6960</v>
      </c>
      <c r="B58">
        <v>0.154</v>
      </c>
      <c r="C58">
        <v>6.96</v>
      </c>
    </row>
    <row r="59" spans="1:3" x14ac:dyDescent="0.3">
      <c r="A59">
        <v>7190</v>
      </c>
      <c r="B59">
        <v>0.14199999999999999</v>
      </c>
      <c r="C59">
        <v>7.19</v>
      </c>
    </row>
    <row r="60" spans="1:3" x14ac:dyDescent="0.3">
      <c r="A60">
        <v>7320</v>
      </c>
      <c r="B60">
        <v>0.13500000000000001</v>
      </c>
      <c r="C60">
        <v>7.32</v>
      </c>
    </row>
    <row r="61" spans="1:3" x14ac:dyDescent="0.3">
      <c r="A61">
        <v>7540</v>
      </c>
      <c r="B61">
        <v>0.126</v>
      </c>
      <c r="C61">
        <v>7.54</v>
      </c>
    </row>
    <row r="62" spans="1:3" x14ac:dyDescent="0.3">
      <c r="A62">
        <v>7780</v>
      </c>
      <c r="B62">
        <v>0.11600000000000001</v>
      </c>
      <c r="C62">
        <v>7.78</v>
      </c>
    </row>
    <row r="63" spans="1:3" x14ac:dyDescent="0.3">
      <c r="A63">
        <v>7980</v>
      </c>
      <c r="B63">
        <v>0.11</v>
      </c>
      <c r="C63">
        <v>7.98</v>
      </c>
    </row>
    <row r="64" spans="1:3" x14ac:dyDescent="0.3">
      <c r="A64">
        <v>8170</v>
      </c>
      <c r="B64">
        <v>0.10299999999999999</v>
      </c>
      <c r="C64">
        <v>8.17</v>
      </c>
    </row>
    <row r="65" spans="1:3" x14ac:dyDescent="0.3">
      <c r="A65">
        <v>8370</v>
      </c>
      <c r="B65">
        <v>9.7000000000000003E-2</v>
      </c>
      <c r="C65">
        <v>8.3699999999999992</v>
      </c>
    </row>
    <row r="66" spans="1:3" x14ac:dyDescent="0.3">
      <c r="A66">
        <v>8530</v>
      </c>
      <c r="B66">
        <v>9.2999999999999999E-2</v>
      </c>
      <c r="C66">
        <v>8.5299999999999994</v>
      </c>
    </row>
    <row r="67" spans="1:3" x14ac:dyDescent="0.3">
      <c r="A67">
        <v>8690</v>
      </c>
      <c r="B67">
        <v>8.8999999999999996E-2</v>
      </c>
      <c r="C67">
        <v>8.69</v>
      </c>
    </row>
    <row r="68" spans="1:3" x14ac:dyDescent="0.3">
      <c r="A68">
        <v>8850</v>
      </c>
      <c r="B68">
        <v>8.5000000000000006E-2</v>
      </c>
      <c r="C68">
        <v>8.85</v>
      </c>
    </row>
    <row r="69" spans="1:3" x14ac:dyDescent="0.3">
      <c r="A69">
        <v>9020</v>
      </c>
      <c r="B69">
        <v>8.1000000000000003E-2</v>
      </c>
      <c r="C69">
        <v>9.02</v>
      </c>
    </row>
    <row r="70" spans="1:3" x14ac:dyDescent="0.3">
      <c r="A70">
        <v>9240</v>
      </c>
      <c r="B70">
        <v>7.6999999999999999E-2</v>
      </c>
      <c r="C70">
        <v>9.24</v>
      </c>
    </row>
    <row r="71" spans="1:3" x14ac:dyDescent="0.3">
      <c r="A71">
        <v>9420</v>
      </c>
      <c r="B71">
        <v>7.2999999999999995E-2</v>
      </c>
      <c r="C71">
        <v>9.42</v>
      </c>
    </row>
    <row r="72" spans="1:3" x14ac:dyDescent="0.3">
      <c r="A72">
        <v>9700</v>
      </c>
      <c r="B72">
        <v>6.8000000000000005E-2</v>
      </c>
      <c r="C72">
        <v>9.6999999999999993</v>
      </c>
    </row>
    <row r="73" spans="1:3" x14ac:dyDescent="0.3">
      <c r="A73">
        <v>9820</v>
      </c>
      <c r="B73">
        <v>6.6000000000000003E-2</v>
      </c>
      <c r="C73">
        <v>9.82</v>
      </c>
    </row>
    <row r="74" spans="1:3" x14ac:dyDescent="0.3">
      <c r="A74">
        <v>9940</v>
      </c>
      <c r="B74">
        <v>6.5000000000000002E-2</v>
      </c>
      <c r="C74">
        <v>9.94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</dc:creator>
  <cp:lastModifiedBy>Vincent Wang</cp:lastModifiedBy>
  <dcterms:created xsi:type="dcterms:W3CDTF">2017-12-08T19:47:53Z</dcterms:created>
  <dcterms:modified xsi:type="dcterms:W3CDTF">2017-12-08T20:15:15Z</dcterms:modified>
</cp:coreProperties>
</file>