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0490" windowHeight="7785"/>
  </bookViews>
  <sheets>
    <sheet name="缴费工资申报数据" sheetId="1" r:id="rId2"/>
    <sheet name="填表说明" sheetId="2" r:id="rId3"/>
    <sheet name="data" sheetId="3" state="hidden" r:id="rId4"/>
  </sheets>
  <calcPr calcId="0" iterateDelta="0.000999999999748979" concurrentCalc="0"/>
</workbook>
</file>

<file path=xl/sharedStrings.xml><?xml version="1.0" encoding="utf-8"?>
<sst xmlns="http://schemas.openxmlformats.org/spreadsheetml/2006/main" count="58">
  <si>
    <t>单位社保费缴费工资年度申报</t>
  </si>
  <si>
    <t/>
    <r>
      <rPr>
        <rFont val="宋体"/>
        <charset val="134"/>
        <b/>
        <color rgb="FFFF0000"/>
        <sz val="11"/>
      </rPr>
      <t>*</t>
    </r>
    <r>
      <rPr>
        <rFont val="宋体"/>
        <charset val="134"/>
        <b/>
        <color auto="1" tint="8.14399552278477E-231"/>
        <sz val="11"/>
      </rPr>
      <t>缴费人识</t>
    </r>
    <r>
      <rPr>
        <rFont val="宋体"/>
        <charset val="134"/>
        <b/>
        <color rgb="FF000000"/>
        <sz val="11"/>
      </rPr>
      <t>别号：</t>
    </r>
  </si>
  <si>
    <t/>
    <r>
      <rPr>
        <rFont val="宋体"/>
        <charset val="134"/>
        <b/>
        <color rgb="FFFF0000"/>
        <sz val="11"/>
      </rPr>
      <t>*</t>
    </r>
    <r>
      <rPr>
        <rFont val="宋体"/>
        <charset val="134"/>
        <b/>
        <color rgb="FF000000"/>
        <sz val="11"/>
      </rPr>
      <t xml:space="preserve">姓名</t>
    </r>
  </si>
  <si>
    <t/>
    <r>
      <rPr>
        <rFont val="宋体"/>
        <charset val="134"/>
        <b/>
        <color rgb="FFFF0000"/>
        <sz val="11"/>
      </rPr>
      <t>*</t>
    </r>
    <r>
      <rPr>
        <rFont val="宋体"/>
        <charset val="134"/>
        <b/>
        <color rgb="FF000000"/>
        <sz val="11"/>
      </rPr>
      <t>身份证件类型代码</t>
    </r>
  </si>
  <si>
    <t/>
    <r>
      <rPr>
        <rFont val="宋体"/>
        <charset val="134"/>
        <b/>
        <color rgb="FFFF0000"/>
        <sz val="11"/>
      </rPr>
      <t>*</t>
    </r>
    <r>
      <rPr>
        <rFont val="宋体"/>
        <charset val="134"/>
        <b/>
        <color rgb="FF000000"/>
        <sz val="11"/>
      </rPr>
      <t>身份证件号码</t>
    </r>
  </si>
  <si>
    <t>分组</t>
  </si>
  <si>
    <t>1、简要说明
按照该模板标准将员工工资信息编辑好，将该模板导入系统后即可申报。
2、身份证件类型默认为居民身份证</t>
  </si>
  <si>
    <t>2、业务规则</t>
  </si>
  <si>
    <t>序号</t>
  </si>
  <si>
    <t>数据项名称</t>
  </si>
  <si>
    <t>是否可空</t>
  </si>
  <si>
    <t>业务规则说明</t>
  </si>
  <si>
    <t>缴费人识别号</t>
  </si>
  <si>
    <t>否</t>
  </si>
  <si>
    <t>单位缴费人识别号</t>
  </si>
  <si>
    <t>身份证件类型</t>
  </si>
  <si>
    <t>默认居民身份证代码，可下拉选择其他证件类型代码</t>
  </si>
  <si>
    <t>身份证件号码</t>
  </si>
  <si>
    <t>员工个人身份证件号码</t>
  </si>
  <si>
    <t xml:space="preserve">姓名</t>
  </si>
  <si>
    <t>员工个人的姓名，只能是汉字、字母或者空格</t>
  </si>
  <si>
    <t>是</t>
  </si>
  <si>
    <t>选填，填写该职工分组信息</t>
  </si>
  <si>
    <t>201 - 居民身份证</t>
  </si>
  <si>
    <t>202 - 军官证</t>
  </si>
  <si>
    <t>203 - 武警警官证</t>
  </si>
  <si>
    <t>204 - 士兵证</t>
  </si>
  <si>
    <t>206 - 残疾人证</t>
  </si>
  <si>
    <t>208 - 外国护照</t>
  </si>
  <si>
    <t>210 - 港澳居民来往内地通行证</t>
  </si>
  <si>
    <t>213 - 台湾居民来往大陆通行证</t>
  </si>
  <si>
    <t>215 - 外国人居留证</t>
  </si>
  <si>
    <t>216 - 外交官证</t>
  </si>
  <si>
    <t>219 - 香港永久性居民身份证</t>
  </si>
  <si>
    <t>220 - 台湾身份证</t>
  </si>
  <si>
    <t>221 - 澳门特别行政区永久性居民身份证</t>
  </si>
  <si>
    <t>222 - 外国人身份证件</t>
  </si>
  <si>
    <t>227 - 中国护照</t>
  </si>
  <si>
    <t>229 - 随军家属身份证明</t>
  </si>
  <si>
    <t>233 - 外国人永久居留身份证（外国人永久居留证）</t>
  </si>
  <si>
    <t>234 - 就业创业证</t>
  </si>
  <si>
    <t>235 - 香港特别行政区护照</t>
  </si>
  <si>
    <t>236 - 澳门特别行政区护照</t>
  </si>
  <si>
    <t>237 - 中华人民共和国港澳居民居住证</t>
  </si>
  <si>
    <t>238 - 中华人民共和国台湾居民居住证</t>
  </si>
  <si>
    <t>239 - 《中华人民共和国外国人工作许可证》（A类）</t>
  </si>
  <si>
    <t>240 - 《中华人民共和国外国人工作许可证》（B类）</t>
  </si>
  <si>
    <t>241 - 《中华人民共和国外国人工作许可证》（C类）</t>
  </si>
  <si>
    <t>291 - 出生医学证明</t>
  </si>
  <si>
    <t>299 - 其他个人证件</t>
  </si>
  <si>
    <t>120|机关事业单位养老保险</t>
  </si>
  <si>
    <t>缴费工资</t>
  </si>
  <si>
    <t>180|职业年金</t>
  </si>
  <si>
    <t>210|失业保险</t>
  </si>
  <si>
    <t>310|职工基本医疗保险</t>
  </si>
  <si>
    <t>330|大额医疗费用补助</t>
  </si>
  <si>
    <t>410|工伤保险</t>
  </si>
  <si>
    <t>510|生育保险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</si>
</sst>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name val="宋体"/>
      <charset val="134"/>
      <color theme="1"/>
      <sz val="11"/>
      <scheme val="minor"/>
    </font>
    <font>
      <name val="微软雅黑"/>
      <charset val="134"/>
      <b/>
      <color rgb="FF000000"/>
      <sz val="11"/>
      <scheme val="none"/>
    </font>
    <font>
      <name val="微软雅黑"/>
      <charset val="134"/>
      <b/>
      <color rgb="FF000000"/>
      <sz val="10.5"/>
      <scheme val="none"/>
    </font>
    <font>
      <name val="微软雅黑"/>
      <charset val="134"/>
      <b/>
      <color auto="1" tint="8.14399552278477E-231"/>
      <sz val="10.5"/>
      <scheme val="none"/>
    </font>
    <font>
      <name val="微软雅黑"/>
      <charset val="134"/>
      <color rgb="FF000000"/>
      <sz val="10.5"/>
      <scheme val="none"/>
    </font>
    <font>
      <name val="微软雅黑"/>
      <charset val="134"/>
      <color auto="1" tint="8.14399552278477E-231"/>
      <sz val="10.5"/>
      <scheme val="none"/>
    </font>
    <font>
      <name val="宋体"/>
      <charset val="134"/>
      <b/>
      <color theme="1"/>
      <sz val="11"/>
      <scheme val="minor"/>
    </font>
    <font>
      <name val="宋体"/>
      <charset val="134"/>
      <color auto="1" tint="8.14399552278477E-231"/>
      <sz val="11"/>
      <scheme val="minor"/>
    </font>
    <font>
      <name val="宋体"/>
      <charset val="134"/>
      <b/>
      <color theme="1"/>
      <sz val="16"/>
      <scheme val="minor"/>
    </font>
    <font>
      <name val="宋体"/>
      <charset val="134"/>
      <b/>
      <color auto="1" tint="8.14399552278477E-231"/>
      <sz val="16"/>
      <scheme val="minor"/>
    </font>
    <font>
      <name val="宋体"/>
      <charset val="134"/>
      <b/>
      <color rgb="FFFF0000"/>
      <sz val="11"/>
      <scheme val="none"/>
    </font>
    <font>
      <name val="宋体"/>
      <charset val="134"/>
      <b/>
      <color auto="1" tint="8.14399552278477E-231"/>
      <sz val="11"/>
      <scheme val="minor"/>
    </font>
    <font>
      <name val="宋体"/>
      <charset val="134"/>
      <b/>
      <color auto="1" tint="8.14399552278477E-231"/>
      <sz val="11"/>
      <scheme val="none"/>
    </font>
    <font>
      <name val="宋体"/>
      <charset val="134"/>
      <b/>
      <color theme="3"/>
      <sz val="11"/>
      <scheme val="minor"/>
    </font>
    <font>
      <name val="宋体"/>
      <charset val="134"/>
      <b/>
      <color theme="3"/>
      <sz val="13"/>
      <scheme val="minor"/>
    </font>
    <font>
      <name val="宋体"/>
      <color rgb="FF9C0006"/>
      <sz val="11"/>
      <scheme val="minor"/>
    </font>
    <font>
      <name val="宋体"/>
      <color rgb="FF9C6500"/>
      <sz val="11"/>
      <scheme val="minor"/>
    </font>
    <font>
      <name val="宋体"/>
      <i/>
      <color rgb="FF7F7F7F"/>
      <sz val="11"/>
      <scheme val="minor"/>
    </font>
    <font>
      <name val="宋体"/>
      <b/>
      <color rgb="FF3F3F3F"/>
      <sz val="11"/>
      <scheme val="minor"/>
    </font>
    <font>
      <name val="宋体"/>
      <color rgb="FFFF0000"/>
      <sz val="11"/>
      <scheme val="minor"/>
    </font>
    <font>
      <name val="宋体"/>
      <color rgb="FF3F3F76"/>
      <sz val="11"/>
      <scheme val="minor"/>
    </font>
    <font>
      <name val="宋体"/>
      <charset val="134"/>
      <b/>
      <color theme="3"/>
      <sz val="18"/>
      <scheme val="minor"/>
    </font>
    <font>
      <name val="宋体"/>
      <color theme="0"/>
      <sz val="11"/>
      <scheme val="minor"/>
    </font>
    <font>
      <name val="宋体"/>
      <color theme="1"/>
      <sz val="11"/>
      <scheme val="minor"/>
    </font>
    <font>
      <name val="宋体"/>
      <b/>
      <color rgb="FFFFFFFF"/>
      <sz val="11"/>
      <scheme val="minor"/>
    </font>
    <font>
      <name val="宋体"/>
      <b/>
      <color rgb="FFFA7D00"/>
      <sz val="11"/>
      <scheme val="minor"/>
    </font>
    <font>
      <name val="宋体"/>
      <color rgb="FF0000FF"/>
      <sz val="11"/>
      <u/>
      <scheme val="minor"/>
    </font>
    <font>
      <name val="宋体"/>
      <color rgb="FF006100"/>
      <sz val="11"/>
      <scheme val="minor"/>
    </font>
    <font>
      <name val="宋体"/>
      <color rgb="FF800080"/>
      <sz val="11"/>
      <u/>
      <scheme val="minor"/>
    </font>
    <font>
      <name val="宋体"/>
      <charset val="134"/>
      <b/>
      <color theme="3"/>
      <sz val="15"/>
      <scheme val="minor"/>
    </font>
    <font>
      <name val="宋体"/>
      <b/>
      <color theme="1"/>
      <sz val="11"/>
      <scheme val="minor"/>
    </font>
    <font>
      <name val="宋体"/>
      <color rgb="FFFA7D00"/>
      <sz val="11"/>
      <scheme val="minor"/>
    </font>
    <font>
      <name val="宋体"/>
      <charset val="134"/>
      <b/>
      <color rgb="FF000000"/>
      <sz val="11"/>
      <scheme val="none"/>
    </font>
  </fonts>
  <fills count="34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 numFmtId="0" fontId="0" fillId="0" borderId="0" xfId="0"/>
    <xf numFmtId="42" fontId="0" fillId="0" borderId="0" xfId="0">
      <alignment vertical="center"/>
    </xf>
    <xf numFmtId="0" fontId="23" fillId="8" borderId="0" xfId="0">
      <alignment vertical="center"/>
    </xf>
    <xf numFmtId="0" fontId="20" fillId="6" borderId="5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23" fillId="9" borderId="0" xfId="0">
      <alignment vertical="center"/>
    </xf>
    <xf numFmtId="0" fontId="15" fillId="3" borderId="0" xfId="0">
      <alignment vertical="center"/>
    </xf>
    <xf numFmtId="43" fontId="0" fillId="0" borderId="0" xfId="0">
      <alignment vertical="center"/>
    </xf>
    <xf numFmtId="0" fontId="22" fillId="12" borderId="0" xfId="0">
      <alignment vertical="center"/>
    </xf>
    <xf numFmtId="0" fontId="26" fillId="0" borderId="0" xfId="0">
      <alignment vertical="center"/>
    </xf>
    <xf numFmtId="9" fontId="0" fillId="0" borderId="0" xfId="0">
      <alignment vertical="center"/>
    </xf>
    <xf numFmtId="0" fontId="28" fillId="0" borderId="0" xfId="0">
      <alignment vertical="center"/>
    </xf>
    <xf numFmtId="0" fontId="0" fillId="16" borderId="7" xfId="0">
      <alignment vertical="center"/>
    </xf>
    <xf numFmtId="0" fontId="22" fillId="11" borderId="0" xfId="0">
      <alignment vertical="center"/>
    </xf>
    <xf numFmtId="0" fontId="13" fillId="0" borderId="0" xfId="0">
      <alignment vertical="center"/>
    </xf>
    <xf numFmtId="0" fontId="19" fillId="0" borderId="0" xfId="0">
      <alignment vertical="center"/>
    </xf>
    <xf numFmtId="0" fontId="21" fillId="0" borderId="0" xfId="0">
      <alignment vertical="center"/>
    </xf>
    <xf numFmtId="0" fontId="17" fillId="0" borderId="0" xfId="0">
      <alignment vertical="center"/>
    </xf>
    <xf numFmtId="0" fontId="29" fillId="0" borderId="3" xfId="0">
      <alignment vertical="center"/>
    </xf>
    <xf numFmtId="0" fontId="14" fillId="0" borderId="3" xfId="0">
      <alignment vertical="center"/>
    </xf>
    <xf numFmtId="0" fontId="22" fillId="18" borderId="0" xfId="0">
      <alignment vertical="center"/>
    </xf>
    <xf numFmtId="0" fontId="13" fillId="0" borderId="2" xfId="0">
      <alignment vertical="center"/>
    </xf>
    <xf numFmtId="0" fontId="22" fillId="21" borderId="0" xfId="0">
      <alignment vertical="center"/>
    </xf>
    <xf numFmtId="0" fontId="18" fillId="5" borderId="4" xfId="0">
      <alignment vertical="center"/>
    </xf>
    <xf numFmtId="0" fontId="25" fillId="5" borderId="5" xfId="0">
      <alignment vertical="center"/>
    </xf>
    <xf numFmtId="0" fontId="24" fillId="13" borderId="6" xfId="0">
      <alignment vertical="center"/>
    </xf>
    <xf numFmtId="0" fontId="23" fillId="24" borderId="0" xfId="0">
      <alignment vertical="center"/>
    </xf>
    <xf numFmtId="0" fontId="22" fillId="27" borderId="0" xfId="0">
      <alignment vertical="center"/>
    </xf>
    <xf numFmtId="0" fontId="31" fillId="0" borderId="9" xfId="0">
      <alignment vertical="center"/>
    </xf>
    <xf numFmtId="0" fontId="30" fillId="0" borderId="8" xfId="0">
      <alignment vertical="center"/>
    </xf>
    <xf numFmtId="0" fontId="27" fillId="15" borderId="0" xfId="0">
      <alignment vertical="center"/>
    </xf>
    <xf numFmtId="0" fontId="16" fillId="4" borderId="0" xfId="0">
      <alignment vertical="center"/>
    </xf>
    <xf numFmtId="0" fontId="23" fillId="17" borderId="0" xfId="0">
      <alignment vertical="center"/>
    </xf>
    <xf numFmtId="0" fontId="22" fillId="28" borderId="0" xfId="0">
      <alignment vertical="center"/>
    </xf>
    <xf numFmtId="0" fontId="23" fillId="14" borderId="0" xfId="0">
      <alignment vertical="center"/>
    </xf>
    <xf numFmtId="0" fontId="23" fillId="30" borderId="0" xfId="0">
      <alignment vertical="center"/>
    </xf>
    <xf numFmtId="0" fontId="23" fillId="33" borderId="0" xfId="0">
      <alignment vertical="center"/>
    </xf>
    <xf numFmtId="0" fontId="23" fillId="23" borderId="0" xfId="0">
      <alignment vertical="center"/>
    </xf>
    <xf numFmtId="0" fontId="22" fillId="7" borderId="0" xfId="0">
      <alignment vertical="center"/>
    </xf>
    <xf numFmtId="0" fontId="22" fillId="32" borderId="0" xfId="0">
      <alignment vertical="center"/>
    </xf>
    <xf numFmtId="0" fontId="23" fillId="20" borderId="0" xfId="0">
      <alignment vertical="center"/>
    </xf>
    <xf numFmtId="0" fontId="23" fillId="22" borderId="0" xfId="0">
      <alignment vertical="center"/>
    </xf>
    <xf numFmtId="0" fontId="22" fillId="31" borderId="0" xfId="0">
      <alignment vertical="center"/>
    </xf>
    <xf numFmtId="0" fontId="23" fillId="29" borderId="0" xfId="0">
      <alignment vertical="center"/>
    </xf>
    <xf numFmtId="0" fontId="22" fillId="10" borderId="0" xfId="0">
      <alignment vertical="center"/>
    </xf>
    <xf numFmtId="0" fontId="22" fillId="26" borderId="0" xfId="0">
      <alignment vertical="center"/>
    </xf>
    <xf numFmtId="0" fontId="23" fillId="25" borderId="0" xfId="0">
      <alignment vertical="center"/>
    </xf>
    <xf numFmtId="0" fontId="22" fillId="19" borderId="0" xfId="0">
      <alignment vertical="center"/>
    </xf>
  </cellStyleXfs>
  <cellXfs count="30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wrapText="1"/>
    </xf>
    <xf numFmtId="49" fontId="0" fillId="0" borderId="0" xfId="0" applyNumberFormat="1" applyFont="1" applyBorder="1" applyAlignment="1">
      <alignment horizontal="left" vertical="center" wrapText="1"/>
    </xf>
    <xf numFmtId="176" fontId="7" fillId="0" borderId="0" xfId="0" applyNumberFormat="1" applyFont="1" applyBorder="1" applyAlignment="1">
      <alignment vertical="center" wrapText="1"/>
    </xf>
    <xf numFmtId="176" fontId="7" fillId="0" borderId="0" xfId="0" applyNumberFormat="1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8" fillId="0" borderId="0" xfId="0" applyFont="1" applyAlignment="1">
      <alignment horizontal="center" wrapText="1"/>
    </xf>
    <xf numFmtId="49" fontId="9" fillId="0" borderId="0" xfId="0" applyNumberFormat="1" applyFont="1" applyBorder="1" applyAlignment="1">
      <alignment wrapText="1"/>
    </xf>
    <xf numFmtId="49" fontId="10" fillId="0" borderId="0" xfId="0" applyNumberFormat="1" applyFont="1" applyBorder="1" applyAlignment="1">
      <alignment horizontal="right" vertical="center" wrapText="1"/>
    </xf>
    <xf numFmtId="49" fontId="0" fillId="0" borderId="0" xfId="0" applyNumberFormat="1" applyFont="1" applyAlignment="1">
      <alignment horizontal="left" vertical="center" wrapText="1"/>
    </xf>
    <xf numFmtId="49" fontId="11" fillId="0" borderId="0" xfId="0" applyNumberFormat="1" applyFont="1" applyBorder="1" applyAlignment="1">
      <alignment vertical="center" wrapText="1"/>
    </xf>
    <xf numFmtId="49" fontId="10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wrapText="1"/>
    </xf>
    <xf numFmtId="49" fontId="12" fillId="0" borderId="0" xfId="0" applyNumberFormat="1" applyFont="1" applyBorder="1" applyAlignment="1">
      <alignment vertical="center" wrapText="1"/>
    </xf>
    <xf numFmtId="49" fontId="11" fillId="0" borderId="0" xfId="0" applyNumberFormat="1" applyFont="1" applyBorder="1" applyAlignment="1">
      <alignment wrapText="1"/>
    </xf>
    <xf numFmtId="0" fontId="11" fillId="0" borderId="0" xfId="0" applyFont="1" applyBorder="1" applyAlignment="1">
      <alignment wrapText="1"/>
    </xf>
  </cellXfs>
  <cellStyles count="51">
    <cellStyle name="Normal" xfId="0"/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2" defaultPivotStyle="PivotStyleMedium9"/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sharedStrings.xml" Type="http://schemas.openxmlformats.org/officeDocument/2006/relationships/sharedStrings" Id="rId5" /><Relationship Target="theme/theme1.xml" Type="http://schemas.openxmlformats.org/officeDocument/2006/relationships/theme" Id="rId6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D3"/>
  <sheetViews>
    <sheetView tabSelected="1" workbookViewId="0">
      <selection activeCell="B2" sqref="B2:D2"/>
    </sheetView>
  </sheetViews>
  <sheetFormatPr defaultColWidth="20.625" defaultRowHeight="13.5" outlineLevelRow="2"/>
  <cols>
    <col min="1" max="4" width="20.625" style="14" customWidth="1"/>
    <col min="5" max="9" width="20.625" style="15" customWidth="1"/>
    <col min="10" max="26" width="20.625" style="16" customWidth="1"/>
    <col min="27" max="30" width="20.625" style="17" customWidth="1"/>
    <col min="31" max="16384" width="20.625" style="18" customWidth="1"/>
  </cols>
  <sheetData>
    <row r="1" ht="19.5" customHeight="1">
      <c r="A1" s="19" t="s">
        <v>0</v>
      </c>
      <c r="B1" s="19"/>
      <c r="C1" s="19"/>
      <c r="D1" s="19"/>
      <c r="E1" s="20"/>
      <c r="F1" s="20"/>
      <c r="G1" s="20"/>
      <c r="H1" s="20"/>
      <c r="I1" s="20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ht="30" customHeight="1">
      <c r="A2" s="21" t="s">
        <v>1</v>
      </c>
      <c r="B2" s="22"/>
      <c r="C2" s="22"/>
      <c r="D2" s="22"/>
      <c r="E2" s="23" t="s">
        <v>50</v>
      </c>
      <c r="F2" s="23" t="s">
        <v>52</v>
      </c>
      <c r="G2" s="23" t="s">
        <v>53</v>
      </c>
      <c r="H2" s="23" t="s">
        <v>54</v>
      </c>
      <c r="I2" s="23" t="s">
        <v>55</v>
      </c>
      <c r="J2" s="26" t="s">
        <v>56</v>
      </c>
      <c r="K2" s="26" t="s">
        <v>57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="13" customFormat="1" ht="31.5" customHeight="1">
      <c r="A3" s="24" t="s">
        <v>2</v>
      </c>
      <c r="B3" s="24" t="s">
        <v>3</v>
      </c>
      <c r="C3" s="24" t="s">
        <v>4</v>
      </c>
      <c r="D3" s="25" t="s">
        <v>5</v>
      </c>
      <c r="E3" s="23" t="s">
        <v>51</v>
      </c>
      <c r="F3" s="23" t="s">
        <v>51</v>
      </c>
      <c r="G3" s="23" t="s">
        <v>51</v>
      </c>
      <c r="H3" s="23" t="s">
        <v>51</v>
      </c>
      <c r="I3" s="27" t="s">
        <v>51</v>
      </c>
      <c r="J3" s="23" t="s">
        <v>51</v>
      </c>
      <c r="K3" s="23" t="s">
        <v>51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8"/>
      <c r="Z3" s="28"/>
      <c r="AA3" s="28"/>
      <c r="AB3" s="28"/>
      <c r="AC3" s="29"/>
      <c r="AD3" s="29"/>
    </row>
  </sheetData>
  <mergeCells>
    <mergeCell ref="A1:D1"/>
    <mergeCell ref="B2:D2"/>
  </mergeCells>
  <dataValidations>
    <dataValidation type="list" allowBlank="1" showInputMessage="1" showErrorMessage="1" sqref="B4:B1048576">
      <formula1>OFFSET(data!$A$1,,,COUNTA(data!$A:$A))</formula1>
    </dataValidation>
  </dataValidations>
  <pageMargins left="0.699305555555556" right="0.69930555555555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FF"/>
  </sheetPr>
  <dimension ref="A1:D17"/>
  <sheetViews>
    <sheetView workbookViewId="0">
      <selection activeCell="A1" sqref="A1:D5"/>
    </sheetView>
  </sheetViews>
  <sheetFormatPr defaultColWidth="9" defaultRowHeight="13.5" outlineLevelCol="3"/>
  <cols>
    <col min="1" max="1" width="5.125" style="2" customWidth="1"/>
    <col min="2" max="2" width="16.125" style="2" customWidth="1"/>
    <col min="3" max="3" width="8.625" style="2" customWidth="1"/>
    <col min="4" max="4" width="65.875" style="2" customWidth="1"/>
    <col min="5" max="16384" width="9" style="2"/>
  </cols>
  <sheetData>
    <row r="1">
      <c r="A1" s="3" t="s">
        <v>6</v>
      </c>
      <c r="B1" s="3"/>
      <c r="C1" s="3"/>
      <c r="D1" s="3"/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 ht="44.25" customHeight="1">
      <c r="A5" s="3"/>
      <c r="B5" s="3"/>
      <c r="C5" s="3"/>
      <c r="D5" s="3"/>
    </row>
    <row r="6" ht="15">
      <c r="A6" s="3" t="s">
        <v>7</v>
      </c>
      <c r="B6" s="3"/>
      <c r="C6" s="3"/>
      <c r="D6" s="3"/>
    </row>
    <row r="7" ht="15.75">
      <c r="A7" s="4" t="s">
        <v>8</v>
      </c>
      <c r="B7" s="4" t="s">
        <v>9</v>
      </c>
      <c r="C7" s="5" t="s">
        <v>10</v>
      </c>
      <c r="D7" s="4" t="s">
        <v>11</v>
      </c>
    </row>
    <row r="8" ht="17.25">
      <c r="A8" s="6">
        <v>1</v>
      </c>
      <c r="B8" s="7" t="s">
        <v>12</v>
      </c>
      <c r="C8" s="6" t="s">
        <v>13</v>
      </c>
      <c r="D8" s="7" t="s">
        <v>14</v>
      </c>
    </row>
    <row r="9" ht="17.25">
      <c r="A9" s="6">
        <v>2</v>
      </c>
      <c r="B9" s="7" t="s">
        <v>15</v>
      </c>
      <c r="C9" s="6" t="s">
        <v>13</v>
      </c>
      <c r="D9" s="8" t="s">
        <v>16</v>
      </c>
    </row>
    <row r="10" ht="17.25">
      <c r="A10" s="6">
        <v>3</v>
      </c>
      <c r="B10" s="7" t="s">
        <v>17</v>
      </c>
      <c r="C10" s="6" t="s">
        <v>13</v>
      </c>
      <c r="D10" s="7" t="s">
        <v>18</v>
      </c>
    </row>
    <row r="11" ht="17.25">
      <c r="A11" s="6">
        <v>4</v>
      </c>
      <c r="B11" s="7" t="s">
        <v>19</v>
      </c>
      <c r="C11" s="6" t="s">
        <v>13</v>
      </c>
      <c r="D11" s="8" t="s">
        <v>20</v>
      </c>
    </row>
    <row r="12" ht="17.25">
      <c r="A12" s="6">
        <v>5</v>
      </c>
      <c r="B12" s="7" t="s">
        <v>5</v>
      </c>
      <c r="C12" s="6" t="s">
        <v>21</v>
      </c>
      <c r="D12" s="8" t="s">
        <v>22</v>
      </c>
    </row>
    <row r="13" s="1" customFormat="1" ht="17.25">
      <c r="A13" s="9"/>
      <c r="B13" s="10"/>
      <c r="C13" s="9"/>
      <c r="D13" s="11"/>
    </row>
    <row r="14" s="1" customFormat="1" ht="17.25">
      <c r="A14" s="9"/>
      <c r="B14" s="12"/>
      <c r="C14" s="9"/>
      <c r="D14" s="11"/>
    </row>
    <row r="15" s="1" customFormat="1" ht="17.25">
      <c r="A15" s="9"/>
      <c r="B15" s="12"/>
      <c r="C15" s="9"/>
      <c r="D15" s="11"/>
    </row>
    <row r="16" s="1" customFormat="1" ht="17.25">
      <c r="A16" s="9"/>
      <c r="B16" s="10"/>
      <c r="C16" s="9"/>
      <c r="D16" s="11"/>
    </row>
    <row r="17" s="1" customFormat="1" ht="17.25">
      <c r="A17" s="9"/>
      <c r="B17" s="10"/>
      <c r="C17" s="9"/>
      <c r="D17" s="10"/>
    </row>
  </sheetData>
  <mergeCells>
    <mergeCell ref="A6:D6"/>
    <mergeCell ref="A1:D5"/>
  </mergeCells>
  <pageMargins left="0.699305555555556" right="0.69930555555555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FF"/>
  </sheetPr>
  <dimension ref="A1:A27"/>
  <sheetViews>
    <sheetView workbookViewId="0">
      <selection activeCell="A1" sqref="A1"/>
    </sheetView>
  </sheetViews>
  <sheetFormatPr defaultColWidth="9" defaultRowHeight="13.5"/>
  <sheetData>
    <row r="1" ht="15">
      <c r="A1" t="s">
        <v>23</v>
      </c>
    </row>
    <row r="2" ht="15">
      <c r="A2" t="s">
        <v>24</v>
      </c>
    </row>
    <row r="3" ht="15">
      <c r="A3" t="s">
        <v>25</v>
      </c>
    </row>
    <row r="4" ht="15">
      <c r="A4" t="s">
        <v>26</v>
      </c>
    </row>
    <row r="5" ht="15">
      <c r="A5" t="s">
        <v>27</v>
      </c>
    </row>
    <row r="6" ht="15">
      <c r="A6" t="s">
        <v>28</v>
      </c>
    </row>
    <row r="7" ht="15">
      <c r="A7" t="s">
        <v>29</v>
      </c>
    </row>
    <row r="8" ht="15">
      <c r="A8" t="s">
        <v>30</v>
      </c>
    </row>
    <row r="9" ht="15">
      <c r="A9" t="s">
        <v>31</v>
      </c>
    </row>
    <row r="10" ht="15">
      <c r="A10" t="s">
        <v>32</v>
      </c>
    </row>
    <row r="11" ht="15">
      <c r="A11" t="s">
        <v>33</v>
      </c>
    </row>
    <row r="12" ht="15">
      <c r="A12" t="s">
        <v>34</v>
      </c>
    </row>
    <row r="13" ht="15">
      <c r="A13" t="s">
        <v>35</v>
      </c>
    </row>
    <row r="14" ht="15">
      <c r="A14" t="s">
        <v>36</v>
      </c>
    </row>
    <row r="15" ht="15">
      <c r="A15" t="s">
        <v>37</v>
      </c>
    </row>
    <row r="16" ht="15">
      <c r="A16" t="s">
        <v>38</v>
      </c>
    </row>
    <row r="17" ht="15">
      <c r="A17" t="s">
        <v>39</v>
      </c>
    </row>
    <row r="18" ht="15">
      <c r="A18" t="s">
        <v>40</v>
      </c>
    </row>
    <row r="19" ht="15">
      <c r="A19" t="s">
        <v>41</v>
      </c>
    </row>
    <row r="20" ht="15">
      <c r="A20" t="s">
        <v>42</v>
      </c>
    </row>
    <row r="21" ht="15">
      <c r="A21" t="s">
        <v>43</v>
      </c>
    </row>
    <row r="22" ht="15">
      <c r="A22" t="s">
        <v>44</v>
      </c>
    </row>
    <row r="23" ht="15">
      <c r="A23" t="s">
        <v>45</v>
      </c>
    </row>
    <row r="24" ht="15">
      <c r="A24" t="s">
        <v>46</v>
      </c>
    </row>
    <row r="25" ht="15">
      <c r="A25" t="s">
        <v>47</v>
      </c>
    </row>
    <row r="26" ht="15">
      <c r="A26" t="s">
        <v>48</v>
      </c>
    </row>
    <row r="27" ht="15">
      <c r="A27" t="s">
        <v>49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缴费工资申报数据</vt:lpstr>
      <vt:lpstr>填表说明</vt:lpstr>
      <vt:lpstr>data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hpg</cp:lastModifiedBy>
  <dcterms:created xsi:type="dcterms:W3CDTF">2026-05-20T23:49:34Z</dcterms:created>
  <dcterms:modified xsi:type="dcterms:W3CDTF">2026-05-20T15:49:34Z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