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Sites/d3-ez/examples/data/"/>
    </mc:Choice>
  </mc:AlternateContent>
  <xr:revisionPtr revIDLastSave="0" documentId="8_{964AA98E-21CD-5441-9814-BB3597862257}" xr6:coauthVersionLast="28" xr6:coauthVersionMax="28" xr10:uidLastSave="{00000000-0000-0000-0000-000000000000}"/>
  <bookViews>
    <workbookView xWindow="-80" yWindow="480" windowWidth="25600" windowHeight="15540" xr2:uid="{1E6C0CEF-1CF0-FC4D-A71F-DBB4FE69EE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<sst xmlns="http://schemas.openxmlformats.org/spreadsheetml/2006/main" count="47" uniqueCount="47">
  <si>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</si>
  <si>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</si>
  <si>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</si>
  <si>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</si>
  <si>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</si>
  <si>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</si>
  <si>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</si>
  <si>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</si>
  <si>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</si>
  <si>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</si>
  <si>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</si>
  <si>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</si>
  <si>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Latitude</t>
  </si>
  <si>
    <t>Longitude</t>
  </si>
  <si>
    <t>Source:</t>
  </si>
  <si>
    <t>http://www.holiday-weather.com/london/averages/</t>
  </si>
  <si>
    <t>Average Temperature °C</t>
  </si>
  <si>
    <t>Amsterdam</t>
  </si>
  <si>
    <t>London</t>
  </si>
  <si>
    <t>Vancouver</t>
  </si>
  <si>
    <t>Paris</t>
  </si>
  <si>
    <t>Toronto</t>
  </si>
  <si>
    <t>Dubrovnik</t>
  </si>
  <si>
    <t>Rome</t>
  </si>
  <si>
    <t>Barcelona</t>
  </si>
  <si>
    <t>Majorca</t>
  </si>
  <si>
    <t>Lisbon</t>
  </si>
  <si>
    <t>Athens</t>
  </si>
  <si>
    <t>Algarve</t>
  </si>
  <si>
    <t>Malaga</t>
  </si>
  <si>
    <t>Malta</t>
  </si>
  <si>
    <t>Tokyo</t>
  </si>
  <si>
    <t>Crete</t>
  </si>
  <si>
    <t>Paphos</t>
  </si>
  <si>
    <t>Marrakesh</t>
  </si>
  <si>
    <t>Lanzarote</t>
  </si>
  <si>
    <t>Tenerife</t>
  </si>
  <si>
    <t>Cancun</t>
  </si>
  <si>
    <t>Maldives</t>
  </si>
  <si>
    <t>Bali</t>
  </si>
  <si>
    <t>Sydney</t>
  </si>
  <si>
    <t>Melbourne</t>
  </si>
  <si>
    <t>New York</t>
  </si>
  <si>
    <t>Los Angeles</t>
  </si>
  <si>
    <t>Gran Canaria</t>
  </si>
  <si>
    <t>Dubai</t>
  </si>
  <si>
    <t>Punta 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</si>
</sst>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6818-3430-ED45-9A60-E7E29B0E8DEB}">
  <dimension ref="A1:O33"/>
  <sheetViews>
    <sheetView tabSelected="1" zoomScale="72" zoomScaleNormal="72" workbookViewId="0">
      <selection activeCell="F38" sqref="F38"/>
    </sheetView>
  </sheetViews>
  <sheetFormatPr baseColWidth="10" defaultRowHeight="16" x14ac:dyDescent="0.2"/>
  <cols>
    <col min="1" max="1" width="22.6640625" customWidth="1"/>
    <col min="2" max="13" width="10.83203125" style="8"/>
    <col min="14" max="14" width="14.5" style="1" customWidth="1"/>
    <col min="15" max="15" width="19.1640625" style="1" customWidth="1"/>
  </cols>
  <sheetData>
    <row r="1" spans="1:15" s="3" customFormat="1" x14ac:dyDescent="0.2">
      <c r="A1" s="3" t="s">
        <v>16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4" t="s">
        <v>12</v>
      </c>
      <c r="O1" s="4" t="s">
        <v>13</v>
      </c>
    </row>
    <row r="2" spans="1:15" x14ac:dyDescent="0.2">
      <c r="A2" s="2" t="s">
        <v>17</v>
      </c>
      <c r="B2" s="7">
        <v>3</v>
      </c>
      <c r="C2" s="7">
        <v>4</v>
      </c>
      <c r="D2" s="7">
        <v>6</v>
      </c>
      <c r="E2" s="7">
        <v>8</v>
      </c>
      <c r="F2" s="7">
        <v>12</v>
      </c>
      <c r="G2" s="7">
        <v>15</v>
      </c>
      <c r="H2" s="7">
        <v>17</v>
      </c>
      <c r="I2" s="7">
        <v>17</v>
      </c>
      <c r="J2" s="7">
        <v>15</v>
      </c>
      <c r="K2" s="7">
        <v>11</v>
      </c>
      <c r="L2" s="7">
        <v>7</v>
      </c>
      <c r="M2" s="7">
        <v>4</v>
      </c>
      <c r="N2" s="5">
        <v>52.370215999999999</v>
      </c>
      <c r="O2" s="5">
        <v>4.895168</v>
      </c>
    </row>
    <row r="3" spans="1:15" x14ac:dyDescent="0.2">
      <c r="A3" s="2" t="s">
        <v>18</v>
      </c>
      <c r="B3" s="7">
        <v>5</v>
      </c>
      <c r="C3" s="7">
        <v>7</v>
      </c>
      <c r="D3" s="7">
        <v>9</v>
      </c>
      <c r="E3" s="7">
        <v>11</v>
      </c>
      <c r="F3" s="7">
        <v>14</v>
      </c>
      <c r="G3" s="7">
        <v>16</v>
      </c>
      <c r="H3" s="7">
        <v>19</v>
      </c>
      <c r="I3" s="7">
        <v>19</v>
      </c>
      <c r="J3" s="7">
        <v>17</v>
      </c>
      <c r="K3" s="7">
        <v>13</v>
      </c>
      <c r="L3" s="7">
        <v>10</v>
      </c>
      <c r="M3" s="7">
        <v>7</v>
      </c>
      <c r="N3" s="5">
        <v>51.507351</v>
      </c>
      <c r="O3" s="5">
        <v>-0.12775800000000001</v>
      </c>
    </row>
    <row r="4" spans="1:15" x14ac:dyDescent="0.2">
      <c r="A4" s="2" t="s">
        <v>19</v>
      </c>
      <c r="B4" s="7">
        <v>4</v>
      </c>
      <c r="C4" s="7">
        <v>5</v>
      </c>
      <c r="D4" s="7">
        <v>7</v>
      </c>
      <c r="E4" s="7">
        <v>9</v>
      </c>
      <c r="F4" s="7">
        <v>13</v>
      </c>
      <c r="G4" s="7">
        <v>15</v>
      </c>
      <c r="H4" s="7">
        <v>17</v>
      </c>
      <c r="I4" s="7">
        <v>18</v>
      </c>
      <c r="J4" s="7">
        <v>15</v>
      </c>
      <c r="K4" s="7">
        <v>10</v>
      </c>
      <c r="L4" s="7">
        <v>6</v>
      </c>
      <c r="M4" s="7">
        <v>4</v>
      </c>
      <c r="N4" s="5">
        <v>49.282729000000003</v>
      </c>
      <c r="O4" s="5">
        <v>-123.120738</v>
      </c>
    </row>
    <row r="5" spans="1:15" x14ac:dyDescent="0.2">
      <c r="A5" s="2" t="s">
        <v>20</v>
      </c>
      <c r="B5" s="7">
        <v>5</v>
      </c>
      <c r="C5" s="7">
        <v>6</v>
      </c>
      <c r="D5" s="7">
        <v>9</v>
      </c>
      <c r="E5" s="7">
        <v>11</v>
      </c>
      <c r="F5" s="7">
        <v>15</v>
      </c>
      <c r="G5" s="7">
        <v>16</v>
      </c>
      <c r="H5" s="7">
        <v>20</v>
      </c>
      <c r="I5" s="7">
        <v>20</v>
      </c>
      <c r="J5" s="7">
        <v>16</v>
      </c>
      <c r="K5" s="7">
        <v>12</v>
      </c>
      <c r="L5" s="7">
        <v>7</v>
      </c>
      <c r="M5" s="7">
        <v>5</v>
      </c>
      <c r="N5" s="5">
        <v>48.856614</v>
      </c>
      <c r="O5" s="5">
        <v>2.3522219999999998</v>
      </c>
    </row>
    <row r="6" spans="1:15" x14ac:dyDescent="0.2">
      <c r="A6" s="2" t="s">
        <v>21</v>
      </c>
      <c r="B6" s="7">
        <v>-3</v>
      </c>
      <c r="C6" s="7">
        <v>-3</v>
      </c>
      <c r="D6" s="7">
        <v>1</v>
      </c>
      <c r="E6" s="7">
        <v>7</v>
      </c>
      <c r="F6" s="7">
        <v>14</v>
      </c>
      <c r="G6" s="7">
        <v>16</v>
      </c>
      <c r="H6" s="7">
        <v>21</v>
      </c>
      <c r="I6" s="7">
        <v>21</v>
      </c>
      <c r="J6" s="7">
        <v>18</v>
      </c>
      <c r="K6" s="7">
        <v>11</v>
      </c>
      <c r="L6" s="7">
        <v>5</v>
      </c>
      <c r="M6" s="7">
        <v>-1</v>
      </c>
      <c r="N6" s="5">
        <v>43.653225999999997</v>
      </c>
      <c r="O6" s="5">
        <v>-79.383184</v>
      </c>
    </row>
    <row r="7" spans="1:15" x14ac:dyDescent="0.2">
      <c r="A7" s="2" t="s">
        <v>22</v>
      </c>
      <c r="B7" s="7">
        <v>9</v>
      </c>
      <c r="C7" s="7">
        <v>10</v>
      </c>
      <c r="D7" s="7">
        <v>11</v>
      </c>
      <c r="E7" s="7">
        <v>14</v>
      </c>
      <c r="F7" s="7">
        <v>18</v>
      </c>
      <c r="G7" s="7">
        <v>22</v>
      </c>
      <c r="H7" s="7">
        <v>25</v>
      </c>
      <c r="I7" s="7">
        <v>25</v>
      </c>
      <c r="J7" s="7">
        <v>22</v>
      </c>
      <c r="K7" s="7">
        <v>18</v>
      </c>
      <c r="L7" s="7">
        <v>14</v>
      </c>
      <c r="M7" s="7">
        <v>11</v>
      </c>
      <c r="N7" s="5">
        <v>42.650660999999999</v>
      </c>
      <c r="O7" s="5">
        <v>18.094424</v>
      </c>
    </row>
    <row r="8" spans="1:15" x14ac:dyDescent="0.2">
      <c r="A8" s="2" t="s">
        <v>23</v>
      </c>
      <c r="B8" s="7">
        <v>8</v>
      </c>
      <c r="C8" s="7">
        <v>9</v>
      </c>
      <c r="D8" s="7">
        <v>12</v>
      </c>
      <c r="E8" s="7">
        <v>14</v>
      </c>
      <c r="F8" s="7">
        <v>21</v>
      </c>
      <c r="G8" s="7">
        <v>23</v>
      </c>
      <c r="H8" s="7">
        <v>26</v>
      </c>
      <c r="I8" s="7">
        <v>24</v>
      </c>
      <c r="J8" s="7">
        <v>22</v>
      </c>
      <c r="K8" s="7">
        <v>18</v>
      </c>
      <c r="L8" s="7">
        <v>13</v>
      </c>
      <c r="M8" s="7">
        <v>10</v>
      </c>
      <c r="N8" s="5">
        <v>41.902782999999999</v>
      </c>
      <c r="O8" s="5">
        <v>12.496366</v>
      </c>
    </row>
    <row r="9" spans="1:15" x14ac:dyDescent="0.2">
      <c r="A9" s="2" t="s">
        <v>24</v>
      </c>
      <c r="B9" s="7">
        <v>10</v>
      </c>
      <c r="C9" s="7">
        <v>10</v>
      </c>
      <c r="D9" s="7">
        <v>12</v>
      </c>
      <c r="E9" s="7">
        <v>13</v>
      </c>
      <c r="F9" s="7">
        <v>16</v>
      </c>
      <c r="G9" s="7">
        <v>20</v>
      </c>
      <c r="H9" s="7">
        <v>23</v>
      </c>
      <c r="I9" s="7">
        <v>24</v>
      </c>
      <c r="J9" s="7">
        <v>22</v>
      </c>
      <c r="K9" s="7">
        <v>18</v>
      </c>
      <c r="L9" s="7">
        <v>13</v>
      </c>
      <c r="M9" s="7">
        <v>11</v>
      </c>
      <c r="N9" s="5">
        <v>41.385064</v>
      </c>
      <c r="O9" s="5">
        <v>2.173403</v>
      </c>
    </row>
    <row r="10" spans="1:15" x14ac:dyDescent="0.2">
      <c r="A10" s="2" t="s">
        <v>42</v>
      </c>
      <c r="B10" s="7">
        <v>2</v>
      </c>
      <c r="C10" s="7">
        <v>2</v>
      </c>
      <c r="D10" s="7">
        <v>4</v>
      </c>
      <c r="E10" s="7">
        <v>11</v>
      </c>
      <c r="F10" s="7">
        <v>16</v>
      </c>
      <c r="G10" s="7">
        <v>22</v>
      </c>
      <c r="H10" s="7">
        <v>25</v>
      </c>
      <c r="I10" s="7">
        <v>24</v>
      </c>
      <c r="J10" s="7">
        <v>20</v>
      </c>
      <c r="K10" s="7">
        <v>14</v>
      </c>
      <c r="L10" s="7">
        <v>9</v>
      </c>
      <c r="M10" s="7">
        <v>9</v>
      </c>
      <c r="N10" s="5">
        <v>40.712775000000001</v>
      </c>
      <c r="O10" s="5">
        <v>-74.005972999999997</v>
      </c>
    </row>
    <row r="11" spans="1:15" x14ac:dyDescent="0.2">
      <c r="A11" s="2" t="s">
        <v>25</v>
      </c>
      <c r="B11" s="7">
        <v>10</v>
      </c>
      <c r="C11" s="7">
        <v>10</v>
      </c>
      <c r="D11" s="7">
        <v>12</v>
      </c>
      <c r="E11" s="7">
        <v>14</v>
      </c>
      <c r="F11" s="7">
        <v>18</v>
      </c>
      <c r="G11" s="7">
        <v>21</v>
      </c>
      <c r="H11" s="7">
        <v>24</v>
      </c>
      <c r="I11" s="7">
        <v>25</v>
      </c>
      <c r="J11" s="7">
        <v>21</v>
      </c>
      <c r="K11" s="7">
        <v>18</v>
      </c>
      <c r="L11" s="7">
        <v>14</v>
      </c>
      <c r="M11" s="7">
        <v>11</v>
      </c>
      <c r="N11" s="5">
        <v>39.695262999999997</v>
      </c>
      <c r="O11" s="5">
        <v>3.0175709999999998</v>
      </c>
    </row>
    <row r="12" spans="1:15" x14ac:dyDescent="0.2">
      <c r="A12" s="2" t="s">
        <v>26</v>
      </c>
      <c r="B12" s="7">
        <v>11</v>
      </c>
      <c r="C12" s="7">
        <v>12</v>
      </c>
      <c r="D12" s="7">
        <v>14</v>
      </c>
      <c r="E12" s="7">
        <v>15</v>
      </c>
      <c r="F12" s="7">
        <v>18</v>
      </c>
      <c r="G12" s="7">
        <v>21</v>
      </c>
      <c r="H12" s="7">
        <v>24</v>
      </c>
      <c r="I12" s="7">
        <v>23</v>
      </c>
      <c r="J12" s="7">
        <v>23</v>
      </c>
      <c r="K12" s="7">
        <v>19</v>
      </c>
      <c r="L12" s="7">
        <v>14</v>
      </c>
      <c r="M12" s="7">
        <v>12</v>
      </c>
      <c r="N12" s="5">
        <v>38.722251999999997</v>
      </c>
      <c r="O12" s="5">
        <v>-9.1393369999999994</v>
      </c>
    </row>
    <row r="13" spans="1:15" x14ac:dyDescent="0.2">
      <c r="A13" s="2" t="s">
        <v>27</v>
      </c>
      <c r="B13" s="7">
        <v>10</v>
      </c>
      <c r="C13" s="7">
        <v>10</v>
      </c>
      <c r="D13" s="7">
        <v>13</v>
      </c>
      <c r="E13" s="7">
        <v>16</v>
      </c>
      <c r="F13" s="7">
        <v>21</v>
      </c>
      <c r="G13" s="7">
        <v>26</v>
      </c>
      <c r="H13" s="7">
        <v>29</v>
      </c>
      <c r="I13" s="7">
        <v>29</v>
      </c>
      <c r="J13" s="7">
        <v>24</v>
      </c>
      <c r="K13" s="7">
        <v>20</v>
      </c>
      <c r="L13" s="7">
        <v>15</v>
      </c>
      <c r="M13" s="7">
        <v>12</v>
      </c>
      <c r="N13" s="5">
        <v>37.983809999999998</v>
      </c>
      <c r="O13" s="5">
        <v>23.727539</v>
      </c>
    </row>
    <row r="14" spans="1:15" x14ac:dyDescent="0.2">
      <c r="A14" s="2" t="s">
        <v>28</v>
      </c>
      <c r="B14" s="7">
        <v>12</v>
      </c>
      <c r="C14" s="7">
        <v>13</v>
      </c>
      <c r="D14" s="7">
        <v>15</v>
      </c>
      <c r="E14" s="7">
        <v>16</v>
      </c>
      <c r="F14" s="7">
        <v>18</v>
      </c>
      <c r="G14" s="7">
        <v>21</v>
      </c>
      <c r="H14" s="7">
        <v>24</v>
      </c>
      <c r="I14" s="7">
        <v>24</v>
      </c>
      <c r="J14" s="7">
        <v>23</v>
      </c>
      <c r="K14" s="7">
        <v>19</v>
      </c>
      <c r="L14" s="7">
        <v>16</v>
      </c>
      <c r="M14" s="7">
        <v>14</v>
      </c>
      <c r="N14" s="5">
        <v>37.017954000000003</v>
      </c>
      <c r="O14" s="5">
        <v>-7.9308339999999999</v>
      </c>
    </row>
    <row r="15" spans="1:15" x14ac:dyDescent="0.2">
      <c r="A15" s="2" t="s">
        <v>29</v>
      </c>
      <c r="B15" s="7">
        <v>13</v>
      </c>
      <c r="C15" s="7">
        <v>13</v>
      </c>
      <c r="D15" s="7">
        <v>15</v>
      </c>
      <c r="E15" s="7">
        <v>16</v>
      </c>
      <c r="F15" s="7">
        <v>19</v>
      </c>
      <c r="G15" s="7">
        <v>22</v>
      </c>
      <c r="H15" s="7">
        <v>25</v>
      </c>
      <c r="I15" s="7">
        <v>25</v>
      </c>
      <c r="J15" s="7">
        <v>24</v>
      </c>
      <c r="K15" s="7">
        <v>20</v>
      </c>
      <c r="L15" s="7">
        <v>16</v>
      </c>
      <c r="M15" s="7">
        <v>13</v>
      </c>
      <c r="N15" s="5">
        <v>36.721274000000001</v>
      </c>
      <c r="O15" s="5">
        <v>-4.4213990000000001</v>
      </c>
    </row>
    <row r="16" spans="1:15" x14ac:dyDescent="0.2">
      <c r="A16" s="2" t="s">
        <v>30</v>
      </c>
      <c r="B16" s="7">
        <v>13</v>
      </c>
      <c r="C16" s="7">
        <v>13</v>
      </c>
      <c r="D16" s="7">
        <v>14</v>
      </c>
      <c r="E16" s="7">
        <v>16</v>
      </c>
      <c r="F16" s="7">
        <v>20</v>
      </c>
      <c r="G16" s="7">
        <v>23</v>
      </c>
      <c r="H16" s="7">
        <v>27</v>
      </c>
      <c r="I16" s="7">
        <v>27</v>
      </c>
      <c r="J16" s="7">
        <v>25</v>
      </c>
      <c r="K16" s="7">
        <v>21</v>
      </c>
      <c r="L16" s="7">
        <v>17</v>
      </c>
      <c r="M16" s="7">
        <v>14</v>
      </c>
      <c r="N16" s="5">
        <v>35.937496000000003</v>
      </c>
      <c r="O16" s="5">
        <v>14.375416</v>
      </c>
    </row>
    <row r="17" spans="1:15" x14ac:dyDescent="0.2">
      <c r="A17" s="2" t="s">
        <v>31</v>
      </c>
      <c r="B17" s="7">
        <v>5</v>
      </c>
      <c r="C17" s="7">
        <v>6</v>
      </c>
      <c r="D17" s="7">
        <v>9</v>
      </c>
      <c r="E17" s="7">
        <v>14</v>
      </c>
      <c r="F17" s="7">
        <v>18</v>
      </c>
      <c r="G17" s="7">
        <v>21</v>
      </c>
      <c r="H17" s="7">
        <v>25</v>
      </c>
      <c r="I17" s="7">
        <v>26</v>
      </c>
      <c r="J17" s="7">
        <v>23</v>
      </c>
      <c r="K17" s="7">
        <v>18</v>
      </c>
      <c r="L17" s="7">
        <v>12</v>
      </c>
      <c r="M17" s="7">
        <v>8</v>
      </c>
      <c r="N17" s="5">
        <v>35.689487</v>
      </c>
      <c r="O17" s="5">
        <v>139.69170600000001</v>
      </c>
    </row>
    <row r="18" spans="1:15" x14ac:dyDescent="0.2">
      <c r="A18" s="2" t="s">
        <v>32</v>
      </c>
      <c r="B18" s="7">
        <v>11</v>
      </c>
      <c r="C18" s="7">
        <v>12</v>
      </c>
      <c r="D18" s="7">
        <v>14</v>
      </c>
      <c r="E18" s="7">
        <v>17</v>
      </c>
      <c r="F18" s="7">
        <v>24</v>
      </c>
      <c r="G18" s="7">
        <v>24</v>
      </c>
      <c r="H18" s="7">
        <v>26</v>
      </c>
      <c r="I18" s="7">
        <v>26</v>
      </c>
      <c r="J18" s="7">
        <v>24</v>
      </c>
      <c r="K18" s="7">
        <v>20</v>
      </c>
      <c r="L18" s="7">
        <v>17</v>
      </c>
      <c r="M18" s="7">
        <v>14</v>
      </c>
      <c r="N18" s="5">
        <v>35.240116999999998</v>
      </c>
      <c r="O18" s="5">
        <v>24.809269</v>
      </c>
    </row>
    <row r="19" spans="1:15" x14ac:dyDescent="0.2">
      <c r="A19" s="2" t="s">
        <v>33</v>
      </c>
      <c r="B19" s="7">
        <v>13</v>
      </c>
      <c r="C19" s="7">
        <v>13</v>
      </c>
      <c r="D19" s="7">
        <v>14</v>
      </c>
      <c r="E19" s="7">
        <v>17</v>
      </c>
      <c r="F19" s="7">
        <v>20</v>
      </c>
      <c r="G19" s="7">
        <v>23</v>
      </c>
      <c r="H19" s="7">
        <v>25</v>
      </c>
      <c r="I19" s="7">
        <v>26</v>
      </c>
      <c r="J19" s="7">
        <v>24</v>
      </c>
      <c r="K19" s="7">
        <v>22</v>
      </c>
      <c r="L19" s="7">
        <v>18</v>
      </c>
      <c r="M19" s="7">
        <v>15</v>
      </c>
      <c r="N19" s="5">
        <v>34.772013000000001</v>
      </c>
      <c r="O19" s="5">
        <v>32.429737000000003</v>
      </c>
    </row>
    <row r="20" spans="1:15" x14ac:dyDescent="0.2">
      <c r="A20" s="2" t="s">
        <v>43</v>
      </c>
      <c r="B20" s="7">
        <v>13</v>
      </c>
      <c r="C20" s="7">
        <v>13</v>
      </c>
      <c r="D20" s="7">
        <v>14</v>
      </c>
      <c r="E20" s="7">
        <v>16</v>
      </c>
      <c r="F20" s="7">
        <v>17</v>
      </c>
      <c r="G20" s="7">
        <v>19</v>
      </c>
      <c r="H20" s="7">
        <v>22</v>
      </c>
      <c r="I20" s="7">
        <v>22</v>
      </c>
      <c r="J20" s="7">
        <v>21</v>
      </c>
      <c r="K20" s="7">
        <v>18</v>
      </c>
      <c r="L20" s="7">
        <v>17</v>
      </c>
      <c r="M20" s="7">
        <v>14</v>
      </c>
      <c r="N20" s="5">
        <v>34.052233999999999</v>
      </c>
      <c r="O20" s="5">
        <v>-118.243685</v>
      </c>
    </row>
    <row r="21" spans="1:15" x14ac:dyDescent="0.2">
      <c r="A21" s="2" t="s">
        <v>34</v>
      </c>
      <c r="B21" s="7">
        <v>13</v>
      </c>
      <c r="C21" s="7">
        <v>14</v>
      </c>
      <c r="D21" s="7">
        <v>17</v>
      </c>
      <c r="E21" s="7">
        <v>18</v>
      </c>
      <c r="F21" s="7">
        <v>21</v>
      </c>
      <c r="G21" s="7">
        <v>24</v>
      </c>
      <c r="H21" s="7">
        <v>29</v>
      </c>
      <c r="I21" s="7">
        <v>29</v>
      </c>
      <c r="J21" s="7">
        <v>27</v>
      </c>
      <c r="K21" s="7">
        <v>21</v>
      </c>
      <c r="L21" s="7">
        <v>17</v>
      </c>
      <c r="M21" s="7">
        <v>14</v>
      </c>
      <c r="N21" s="5">
        <v>31.629472</v>
      </c>
      <c r="O21" s="5">
        <v>-7.9810840000000001</v>
      </c>
    </row>
    <row r="22" spans="1:15" x14ac:dyDescent="0.2">
      <c r="A22" s="2" t="s">
        <v>35</v>
      </c>
      <c r="B22" s="7">
        <v>17</v>
      </c>
      <c r="C22" s="7">
        <v>18</v>
      </c>
      <c r="D22" s="7">
        <v>19</v>
      </c>
      <c r="E22" s="7">
        <v>20</v>
      </c>
      <c r="F22" s="7">
        <v>21</v>
      </c>
      <c r="G22" s="7">
        <v>23</v>
      </c>
      <c r="H22" s="7">
        <v>24</v>
      </c>
      <c r="I22" s="7">
        <v>25</v>
      </c>
      <c r="J22" s="7">
        <v>25</v>
      </c>
      <c r="K22" s="7">
        <v>23</v>
      </c>
      <c r="L22" s="7">
        <v>21</v>
      </c>
      <c r="M22" s="7">
        <v>19</v>
      </c>
      <c r="N22" s="5">
        <v>29.046854</v>
      </c>
      <c r="O22" s="5">
        <v>-13.589973000000001</v>
      </c>
    </row>
    <row r="23" spans="1:15" x14ac:dyDescent="0.2">
      <c r="A23" s="2" t="s">
        <v>36</v>
      </c>
      <c r="B23" s="7">
        <v>17</v>
      </c>
      <c r="C23" s="7">
        <v>17</v>
      </c>
      <c r="D23" s="7">
        <v>18</v>
      </c>
      <c r="E23" s="7">
        <v>18</v>
      </c>
      <c r="F23" s="7">
        <v>19</v>
      </c>
      <c r="G23" s="7">
        <v>21</v>
      </c>
      <c r="H23" s="7">
        <v>23</v>
      </c>
      <c r="I23" s="7">
        <v>24</v>
      </c>
      <c r="J23" s="7">
        <v>23</v>
      </c>
      <c r="K23" s="7">
        <v>22</v>
      </c>
      <c r="L23" s="7">
        <v>20</v>
      </c>
      <c r="M23" s="7">
        <v>17</v>
      </c>
      <c r="N23" s="5">
        <v>28.291564000000001</v>
      </c>
      <c r="O23" s="5">
        <v>-16.62913</v>
      </c>
    </row>
    <row r="24" spans="1:15" x14ac:dyDescent="0.2">
      <c r="A24" s="2" t="s">
        <v>44</v>
      </c>
      <c r="B24" s="7">
        <v>18</v>
      </c>
      <c r="C24" s="7">
        <v>18</v>
      </c>
      <c r="D24" s="7">
        <v>19</v>
      </c>
      <c r="E24" s="7">
        <v>19</v>
      </c>
      <c r="F24" s="7">
        <v>20</v>
      </c>
      <c r="G24" s="7">
        <v>22</v>
      </c>
      <c r="H24" s="7">
        <v>23</v>
      </c>
      <c r="I24" s="7">
        <v>24</v>
      </c>
      <c r="J24" s="7">
        <v>24</v>
      </c>
      <c r="K24" s="7">
        <v>23</v>
      </c>
      <c r="L24" s="7">
        <v>21</v>
      </c>
      <c r="M24" s="7">
        <v>19</v>
      </c>
      <c r="N24" s="5">
        <v>27.92022</v>
      </c>
      <c r="O24" s="5">
        <v>-15.547437</v>
      </c>
    </row>
    <row r="25" spans="1:15" x14ac:dyDescent="0.2">
      <c r="A25" s="2" t="s">
        <v>45</v>
      </c>
      <c r="B25" s="7">
        <v>19</v>
      </c>
      <c r="C25" s="7">
        <v>20</v>
      </c>
      <c r="D25" s="7">
        <v>23</v>
      </c>
      <c r="E25" s="7">
        <v>26</v>
      </c>
      <c r="F25" s="7">
        <v>31</v>
      </c>
      <c r="G25" s="7">
        <v>33</v>
      </c>
      <c r="H25" s="7">
        <v>35</v>
      </c>
      <c r="I25" s="7">
        <v>36</v>
      </c>
      <c r="J25" s="7">
        <v>33</v>
      </c>
      <c r="K25" s="7">
        <v>29</v>
      </c>
      <c r="L25" s="7">
        <v>25</v>
      </c>
      <c r="M25" s="7">
        <v>21</v>
      </c>
      <c r="N25" s="5">
        <v>25.204848999999999</v>
      </c>
      <c r="O25" s="5">
        <v>55.270783000000002</v>
      </c>
    </row>
    <row r="26" spans="1:15" x14ac:dyDescent="0.2">
      <c r="A26" s="2" t="s">
        <v>37</v>
      </c>
      <c r="B26" s="7">
        <v>23</v>
      </c>
      <c r="C26" s="7">
        <v>23</v>
      </c>
      <c r="D26" s="7">
        <v>25</v>
      </c>
      <c r="E26" s="7">
        <v>26</v>
      </c>
      <c r="F26" s="7">
        <v>27</v>
      </c>
      <c r="G26" s="7">
        <v>28</v>
      </c>
      <c r="H26" s="7">
        <v>28</v>
      </c>
      <c r="I26" s="7">
        <v>28</v>
      </c>
      <c r="J26" s="7">
        <v>28</v>
      </c>
      <c r="K26" s="7">
        <v>27</v>
      </c>
      <c r="L26" s="7">
        <v>25</v>
      </c>
      <c r="M26" s="7">
        <v>24</v>
      </c>
      <c r="N26" s="5">
        <v>21.161908</v>
      </c>
      <c r="O26" s="5">
        <v>-86.851528000000002</v>
      </c>
    </row>
    <row r="27" spans="1:15" x14ac:dyDescent="0.2">
      <c r="A27" s="2" t="s">
        <v>46</v>
      </c>
      <c r="B27" s="7">
        <v>25</v>
      </c>
      <c r="C27" s="7">
        <v>25</v>
      </c>
      <c r="D27" s="7">
        <v>26</v>
      </c>
      <c r="E27" s="7">
        <v>27</v>
      </c>
      <c r="F27" s="7">
        <v>27</v>
      </c>
      <c r="G27" s="7">
        <v>28</v>
      </c>
      <c r="H27" s="7">
        <v>28</v>
      </c>
      <c r="I27" s="7">
        <v>28</v>
      </c>
      <c r="J27" s="7">
        <v>28</v>
      </c>
      <c r="K27" s="7">
        <v>27</v>
      </c>
      <c r="L27" s="7">
        <v>27</v>
      </c>
      <c r="M27" s="7">
        <v>26</v>
      </c>
      <c r="N27" s="5">
        <v>18.58201</v>
      </c>
      <c r="O27" s="5">
        <v>-68.405473000000001</v>
      </c>
    </row>
    <row r="28" spans="1:15" x14ac:dyDescent="0.2">
      <c r="A28" s="2" t="s">
        <v>38</v>
      </c>
      <c r="B28" s="7">
        <v>27</v>
      </c>
      <c r="C28" s="7">
        <v>28</v>
      </c>
      <c r="D28" s="7">
        <v>29</v>
      </c>
      <c r="E28" s="7">
        <v>29</v>
      </c>
      <c r="F28" s="7">
        <v>28</v>
      </c>
      <c r="G28" s="7">
        <v>28</v>
      </c>
      <c r="H28" s="7">
        <v>28</v>
      </c>
      <c r="I28" s="7">
        <v>28</v>
      </c>
      <c r="J28" s="7">
        <v>27</v>
      </c>
      <c r="K28" s="7">
        <v>27</v>
      </c>
      <c r="L28" s="7">
        <v>27</v>
      </c>
      <c r="M28" s="7">
        <v>27</v>
      </c>
      <c r="N28" s="5">
        <v>3.2027779999999999</v>
      </c>
      <c r="O28" s="5">
        <v>73.220680000000002</v>
      </c>
    </row>
    <row r="29" spans="1:15" x14ac:dyDescent="0.2">
      <c r="A29" s="2" t="s">
        <v>39</v>
      </c>
      <c r="B29" s="7">
        <v>26</v>
      </c>
      <c r="C29" s="7">
        <v>26</v>
      </c>
      <c r="D29" s="7">
        <v>27</v>
      </c>
      <c r="E29" s="7">
        <v>27</v>
      </c>
      <c r="F29" s="7">
        <v>28</v>
      </c>
      <c r="G29" s="7">
        <v>27</v>
      </c>
      <c r="H29" s="7">
        <v>27</v>
      </c>
      <c r="I29" s="7">
        <v>27</v>
      </c>
      <c r="J29" s="7">
        <v>27</v>
      </c>
      <c r="K29" s="7">
        <v>27</v>
      </c>
      <c r="L29" s="7">
        <v>27</v>
      </c>
      <c r="M29" s="7">
        <v>27</v>
      </c>
      <c r="N29" s="5">
        <v>-8.4095180000000003</v>
      </c>
      <c r="O29" s="5">
        <v>115.18891600000001</v>
      </c>
    </row>
    <row r="30" spans="1:15" x14ac:dyDescent="0.2">
      <c r="A30" s="2" t="s">
        <v>40</v>
      </c>
      <c r="B30" s="7">
        <v>23</v>
      </c>
      <c r="C30" s="7">
        <v>23</v>
      </c>
      <c r="D30" s="7">
        <v>22</v>
      </c>
      <c r="E30" s="7">
        <v>19</v>
      </c>
      <c r="F30" s="7">
        <v>16</v>
      </c>
      <c r="G30" s="7">
        <v>14</v>
      </c>
      <c r="H30" s="7">
        <v>13</v>
      </c>
      <c r="I30" s="7">
        <v>14</v>
      </c>
      <c r="J30" s="7">
        <v>16</v>
      </c>
      <c r="K30" s="7">
        <v>18</v>
      </c>
      <c r="L30" s="7">
        <v>20</v>
      </c>
      <c r="M30" s="7">
        <v>22</v>
      </c>
      <c r="N30" s="5">
        <v>-33.868819999999999</v>
      </c>
      <c r="O30" s="5">
        <v>151.20929599999999</v>
      </c>
    </row>
    <row r="31" spans="1:15" x14ac:dyDescent="0.2">
      <c r="A31" s="2" t="s">
        <v>41</v>
      </c>
      <c r="B31" s="7">
        <v>21</v>
      </c>
      <c r="C31" s="7">
        <v>21</v>
      </c>
      <c r="D31" s="7">
        <v>19</v>
      </c>
      <c r="E31" s="7">
        <v>17</v>
      </c>
      <c r="F31" s="7">
        <v>14</v>
      </c>
      <c r="G31" s="7">
        <v>11</v>
      </c>
      <c r="H31" s="7">
        <v>10</v>
      </c>
      <c r="I31" s="7">
        <v>11</v>
      </c>
      <c r="J31" s="7">
        <v>13</v>
      </c>
      <c r="K31" s="7">
        <v>15</v>
      </c>
      <c r="L31" s="7">
        <v>17</v>
      </c>
      <c r="M31" s="7">
        <v>19</v>
      </c>
      <c r="N31" s="5">
        <v>-37.813628000000001</v>
      </c>
      <c r="O31" s="5">
        <v>144.96305799999999</v>
      </c>
    </row>
    <row r="32" spans="1:15" x14ac:dyDescent="0.2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5"/>
      <c r="O32" s="5"/>
    </row>
    <row r="33" spans="1:2" x14ac:dyDescent="0.2">
      <c r="A33" s="3" t="s">
        <v>14</v>
      </c>
      <c r="B33" s="9" t="s">
        <v>15</v>
      </c>
    </row>
  </sheetData>
  <sortState ref="A2:O34">
    <sortCondition descending="1" ref="N2:N34"/>
  </sortState>
  <conditionalFormatting sqref="B2:M3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Saunders</dc:creator>
  <cp:lastModifiedBy>James Saunders</cp:lastModifiedBy>
  <dcterms:created xsi:type="dcterms:W3CDTF">2018-03-07T22:17:09Z</dcterms:created>
  <dcterms:modified xsi:type="dcterms:W3CDTF">2018-03-07T23:02:30Z</dcterms:modified>
</cp:coreProperties>
</file>