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w/Desktop/eye_movements(sp)/gain/"/>
    </mc:Choice>
  </mc:AlternateContent>
  <xr:revisionPtr revIDLastSave="0" documentId="8_{DFB3CCBD-9B43-174C-8B26-096DE9464892}" xr6:coauthVersionLast="47" xr6:coauthVersionMax="47" xr10:uidLastSave="{00000000-0000-0000-0000-000000000000}"/>
  <bookViews>
    <workbookView xWindow="680" yWindow="3480" windowWidth="22420" windowHeight="14700" xr2:uid="{D4A83F4D-CA36-F441-BACA-07B79B9AC07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G2" i="1" a="1"/>
  <c r="G2" i="1" s="1"/>
  <c r="F2" i="1" a="1"/>
  <c r="F2" i="1" s="1"/>
  <c r="D902" i="1"/>
  <c r="E902" i="1"/>
  <c r="C902" i="1"/>
  <c r="E901" i="1"/>
  <c r="C901" i="1"/>
  <c r="D901" i="1" s="1"/>
  <c r="E900" i="1"/>
  <c r="C900" i="1"/>
  <c r="D900" i="1" s="1"/>
  <c r="E899" i="1"/>
  <c r="C899" i="1"/>
  <c r="E898" i="1"/>
  <c r="C898" i="1"/>
  <c r="E897" i="1"/>
  <c r="C897" i="1"/>
  <c r="E896" i="1"/>
  <c r="C896" i="1"/>
  <c r="D896" i="1" s="1"/>
  <c r="E895" i="1"/>
  <c r="C895" i="1"/>
  <c r="D894" i="1" s="1"/>
  <c r="E894" i="1"/>
  <c r="C894" i="1"/>
  <c r="E893" i="1"/>
  <c r="C893" i="1"/>
  <c r="D893" i="1" s="1"/>
  <c r="E892" i="1"/>
  <c r="C892" i="1"/>
  <c r="E891" i="1"/>
  <c r="C891" i="1"/>
  <c r="E890" i="1"/>
  <c r="C890" i="1"/>
  <c r="E889" i="1"/>
  <c r="C889" i="1"/>
  <c r="E888" i="1"/>
  <c r="C888" i="1"/>
  <c r="E887" i="1"/>
  <c r="C887" i="1"/>
  <c r="D886" i="1" s="1"/>
  <c r="E886" i="1"/>
  <c r="C886" i="1"/>
  <c r="E885" i="1"/>
  <c r="D885" i="1"/>
  <c r="C885" i="1"/>
  <c r="E884" i="1"/>
  <c r="C884" i="1"/>
  <c r="D884" i="1" s="1"/>
  <c r="E883" i="1"/>
  <c r="C883" i="1"/>
  <c r="E882" i="1"/>
  <c r="C882" i="1"/>
  <c r="D882" i="1" s="1"/>
  <c r="E881" i="1"/>
  <c r="C881" i="1"/>
  <c r="E880" i="1"/>
  <c r="C880" i="1"/>
  <c r="D880" i="1" s="1"/>
  <c r="E879" i="1"/>
  <c r="C879" i="1"/>
  <c r="E878" i="1"/>
  <c r="C878" i="1"/>
  <c r="E877" i="1"/>
  <c r="C877" i="1"/>
  <c r="D877" i="1" s="1"/>
  <c r="E876" i="1"/>
  <c r="C876" i="1"/>
  <c r="E875" i="1"/>
  <c r="C875" i="1"/>
  <c r="E874" i="1"/>
  <c r="C874" i="1"/>
  <c r="D874" i="1" s="1"/>
  <c r="E873" i="1"/>
  <c r="C873" i="1"/>
  <c r="E872" i="1"/>
  <c r="C872" i="1"/>
  <c r="E871" i="1"/>
  <c r="C871" i="1"/>
  <c r="E870" i="1"/>
  <c r="C870" i="1"/>
  <c r="D869" i="1" s="1"/>
  <c r="E869" i="1"/>
  <c r="C869" i="1"/>
  <c r="E868" i="1"/>
  <c r="C868" i="1"/>
  <c r="E867" i="1"/>
  <c r="C867" i="1"/>
  <c r="E866" i="1"/>
  <c r="C866" i="1"/>
  <c r="D866" i="1" s="1"/>
  <c r="E865" i="1"/>
  <c r="C865" i="1"/>
  <c r="E864" i="1"/>
  <c r="C864" i="1"/>
  <c r="E863" i="1"/>
  <c r="C863" i="1"/>
  <c r="E862" i="1"/>
  <c r="C862" i="1"/>
  <c r="E861" i="1"/>
  <c r="D861" i="1"/>
  <c r="C861" i="1"/>
  <c r="E860" i="1"/>
  <c r="C860" i="1"/>
  <c r="E859" i="1"/>
  <c r="C859" i="1"/>
  <c r="E858" i="1"/>
  <c r="C858" i="1"/>
  <c r="E857" i="1"/>
  <c r="C857" i="1"/>
  <c r="E856" i="1"/>
  <c r="C856" i="1"/>
  <c r="E855" i="1"/>
  <c r="C855" i="1"/>
  <c r="D854" i="1" s="1"/>
  <c r="E854" i="1"/>
  <c r="C854" i="1"/>
  <c r="E853" i="1"/>
  <c r="C853" i="1"/>
  <c r="D853" i="1" s="1"/>
  <c r="E852" i="1"/>
  <c r="C852" i="1"/>
  <c r="D852" i="1" s="1"/>
  <c r="E851" i="1"/>
  <c r="C851" i="1"/>
  <c r="E850" i="1"/>
  <c r="C850" i="1"/>
  <c r="E849" i="1"/>
  <c r="C849" i="1"/>
  <c r="E848" i="1"/>
  <c r="C848" i="1"/>
  <c r="D848" i="1" s="1"/>
  <c r="E847" i="1"/>
  <c r="C847" i="1"/>
  <c r="D846" i="1" s="1"/>
  <c r="E846" i="1"/>
  <c r="C846" i="1"/>
  <c r="D845" i="1" s="1"/>
  <c r="E845" i="1"/>
  <c r="C845" i="1"/>
  <c r="E844" i="1"/>
  <c r="C844" i="1"/>
  <c r="D844" i="1" s="1"/>
  <c r="E843" i="1"/>
  <c r="C843" i="1"/>
  <c r="E842" i="1"/>
  <c r="C842" i="1"/>
  <c r="E841" i="1"/>
  <c r="C841" i="1"/>
  <c r="E840" i="1"/>
  <c r="C840" i="1"/>
  <c r="D840" i="1" s="1"/>
  <c r="E839" i="1"/>
  <c r="C839" i="1"/>
  <c r="D838" i="1" s="1"/>
  <c r="E838" i="1"/>
  <c r="C838" i="1"/>
  <c r="E837" i="1"/>
  <c r="C837" i="1"/>
  <c r="D837" i="1" s="1"/>
  <c r="E836" i="1"/>
  <c r="C836" i="1"/>
  <c r="D836" i="1" s="1"/>
  <c r="E835" i="1"/>
  <c r="C835" i="1"/>
  <c r="E834" i="1"/>
  <c r="C834" i="1"/>
  <c r="E833" i="1"/>
  <c r="C833" i="1"/>
  <c r="E832" i="1"/>
  <c r="C832" i="1"/>
  <c r="D832" i="1" s="1"/>
  <c r="E831" i="1"/>
  <c r="C831" i="1"/>
  <c r="D830" i="1" s="1"/>
  <c r="E830" i="1"/>
  <c r="C830" i="1"/>
  <c r="E829" i="1"/>
  <c r="C829" i="1"/>
  <c r="D829" i="1" s="1"/>
  <c r="E828" i="1"/>
  <c r="C828" i="1"/>
  <c r="D828" i="1" s="1"/>
  <c r="E827" i="1"/>
  <c r="C827" i="1"/>
  <c r="E826" i="1"/>
  <c r="C826" i="1"/>
  <c r="E825" i="1"/>
  <c r="C825" i="1"/>
  <c r="E824" i="1"/>
  <c r="C824" i="1"/>
  <c r="D824" i="1" s="1"/>
  <c r="E823" i="1"/>
  <c r="C823" i="1"/>
  <c r="D822" i="1" s="1"/>
  <c r="E822" i="1"/>
  <c r="C822" i="1"/>
  <c r="E821" i="1"/>
  <c r="C821" i="1"/>
  <c r="D821" i="1" s="1"/>
  <c r="E820" i="1"/>
  <c r="C820" i="1"/>
  <c r="E819" i="1"/>
  <c r="C819" i="1"/>
  <c r="E818" i="1"/>
  <c r="C818" i="1"/>
  <c r="D818" i="1" s="1"/>
  <c r="E817" i="1"/>
  <c r="C817" i="1"/>
  <c r="E816" i="1"/>
  <c r="C816" i="1"/>
  <c r="E815" i="1"/>
  <c r="C815" i="1"/>
  <c r="E814" i="1"/>
  <c r="C814" i="1"/>
  <c r="E813" i="1"/>
  <c r="C813" i="1"/>
  <c r="D813" i="1" s="1"/>
  <c r="E812" i="1"/>
  <c r="C812" i="1"/>
  <c r="E811" i="1"/>
  <c r="C811" i="1"/>
  <c r="E810" i="1"/>
  <c r="C810" i="1"/>
  <c r="D810" i="1" s="1"/>
  <c r="E809" i="1"/>
  <c r="C809" i="1"/>
  <c r="E808" i="1"/>
  <c r="C808" i="1"/>
  <c r="E807" i="1"/>
  <c r="C807" i="1"/>
  <c r="E806" i="1"/>
  <c r="C806" i="1"/>
  <c r="E805" i="1"/>
  <c r="D805" i="1"/>
  <c r="C805" i="1"/>
  <c r="E804" i="1"/>
  <c r="C804" i="1"/>
  <c r="E803" i="1"/>
  <c r="C803" i="1"/>
  <c r="E802" i="1"/>
  <c r="C802" i="1"/>
  <c r="D802" i="1" s="1"/>
  <c r="E801" i="1"/>
  <c r="C801" i="1"/>
  <c r="E800" i="1"/>
  <c r="C800" i="1"/>
  <c r="E799" i="1"/>
  <c r="C799" i="1"/>
  <c r="E798" i="1"/>
  <c r="C798" i="1"/>
  <c r="D797" i="1" s="1"/>
  <c r="E797" i="1"/>
  <c r="C797" i="1"/>
  <c r="E796" i="1"/>
  <c r="C796" i="1"/>
  <c r="E795" i="1"/>
  <c r="C795" i="1"/>
  <c r="E794" i="1"/>
  <c r="C794" i="1"/>
  <c r="D794" i="1" s="1"/>
  <c r="E793" i="1"/>
  <c r="C793" i="1"/>
  <c r="E792" i="1"/>
  <c r="C792" i="1"/>
  <c r="E791" i="1"/>
  <c r="C791" i="1"/>
  <c r="E790" i="1"/>
  <c r="C790" i="1"/>
  <c r="E789" i="1"/>
  <c r="C789" i="1"/>
  <c r="E788" i="1"/>
  <c r="C788" i="1"/>
  <c r="D788" i="1" s="1"/>
  <c r="E787" i="1"/>
  <c r="C787" i="1"/>
  <c r="E786" i="1"/>
  <c r="C786" i="1"/>
  <c r="D786" i="1" s="1"/>
  <c r="E785" i="1"/>
  <c r="C785" i="1"/>
  <c r="E784" i="1"/>
  <c r="C784" i="1"/>
  <c r="D784" i="1" s="1"/>
  <c r="E783" i="1"/>
  <c r="C783" i="1"/>
  <c r="E782" i="1"/>
  <c r="C782" i="1"/>
  <c r="D781" i="1" s="1"/>
  <c r="E781" i="1"/>
  <c r="C781" i="1"/>
  <c r="E780" i="1"/>
  <c r="C780" i="1"/>
  <c r="D780" i="1" s="1"/>
  <c r="E779" i="1"/>
  <c r="C779" i="1"/>
  <c r="E778" i="1"/>
  <c r="C778" i="1"/>
  <c r="E777" i="1"/>
  <c r="C777" i="1"/>
  <c r="E776" i="1"/>
  <c r="C776" i="1"/>
  <c r="D776" i="1" s="1"/>
  <c r="E775" i="1"/>
  <c r="C775" i="1"/>
  <c r="D774" i="1" s="1"/>
  <c r="E774" i="1"/>
  <c r="C774" i="1"/>
  <c r="E773" i="1"/>
  <c r="C773" i="1"/>
  <c r="D773" i="1" s="1"/>
  <c r="E772" i="1"/>
  <c r="C772" i="1"/>
  <c r="D772" i="1" s="1"/>
  <c r="E771" i="1"/>
  <c r="C771" i="1"/>
  <c r="E770" i="1"/>
  <c r="C770" i="1"/>
  <c r="E769" i="1"/>
  <c r="C769" i="1"/>
  <c r="E768" i="1"/>
  <c r="C768" i="1"/>
  <c r="D768" i="1" s="1"/>
  <c r="E767" i="1"/>
  <c r="C767" i="1"/>
  <c r="D766" i="1" s="1"/>
  <c r="E766" i="1"/>
  <c r="C766" i="1"/>
  <c r="E765" i="1"/>
  <c r="C765" i="1"/>
  <c r="D765" i="1" s="1"/>
  <c r="E764" i="1"/>
  <c r="C764" i="1"/>
  <c r="E763" i="1"/>
  <c r="C763" i="1"/>
  <c r="E762" i="1"/>
  <c r="C762" i="1"/>
  <c r="E761" i="1"/>
  <c r="C761" i="1"/>
  <c r="E760" i="1"/>
  <c r="C760" i="1"/>
  <c r="E759" i="1"/>
  <c r="C759" i="1"/>
  <c r="D758" i="1" s="1"/>
  <c r="E758" i="1"/>
  <c r="C758" i="1"/>
  <c r="E757" i="1"/>
  <c r="D757" i="1"/>
  <c r="C757" i="1"/>
  <c r="E756" i="1"/>
  <c r="C756" i="1"/>
  <c r="D756" i="1" s="1"/>
  <c r="E755" i="1"/>
  <c r="C755" i="1"/>
  <c r="E754" i="1"/>
  <c r="C754" i="1"/>
  <c r="D754" i="1" s="1"/>
  <c r="E753" i="1"/>
  <c r="C753" i="1"/>
  <c r="E752" i="1"/>
  <c r="C752" i="1"/>
  <c r="D752" i="1" s="1"/>
  <c r="E751" i="1"/>
  <c r="C751" i="1"/>
  <c r="E750" i="1"/>
  <c r="C750" i="1"/>
  <c r="E749" i="1"/>
  <c r="C749" i="1"/>
  <c r="D749" i="1" s="1"/>
  <c r="E748" i="1"/>
  <c r="C748" i="1"/>
  <c r="E747" i="1"/>
  <c r="C747" i="1"/>
  <c r="E746" i="1"/>
  <c r="C746" i="1"/>
  <c r="D746" i="1" s="1"/>
  <c r="E745" i="1"/>
  <c r="C745" i="1"/>
  <c r="E744" i="1"/>
  <c r="C744" i="1"/>
  <c r="E743" i="1"/>
  <c r="C743" i="1"/>
  <c r="E742" i="1"/>
  <c r="C742" i="1"/>
  <c r="D741" i="1" s="1"/>
  <c r="E741" i="1"/>
  <c r="C741" i="1"/>
  <c r="E740" i="1"/>
  <c r="C740" i="1"/>
  <c r="E739" i="1"/>
  <c r="C739" i="1"/>
  <c r="E738" i="1"/>
  <c r="C738" i="1"/>
  <c r="D738" i="1" s="1"/>
  <c r="E737" i="1"/>
  <c r="C737" i="1"/>
  <c r="E736" i="1"/>
  <c r="C736" i="1"/>
  <c r="E735" i="1"/>
  <c r="C735" i="1"/>
  <c r="E734" i="1"/>
  <c r="C734" i="1"/>
  <c r="E733" i="1"/>
  <c r="D733" i="1"/>
  <c r="C733" i="1"/>
  <c r="E732" i="1"/>
  <c r="C732" i="1"/>
  <c r="D732" i="1" s="1"/>
  <c r="E731" i="1"/>
  <c r="C731" i="1"/>
  <c r="E730" i="1"/>
  <c r="C730" i="1"/>
  <c r="E729" i="1"/>
  <c r="C729" i="1"/>
  <c r="E728" i="1"/>
  <c r="C728" i="1"/>
  <c r="D728" i="1" s="1"/>
  <c r="E727" i="1"/>
  <c r="C727" i="1"/>
  <c r="D726" i="1" s="1"/>
  <c r="E726" i="1"/>
  <c r="C726" i="1"/>
  <c r="E725" i="1"/>
  <c r="C725" i="1"/>
  <c r="D725" i="1" s="1"/>
  <c r="E724" i="1"/>
  <c r="C724" i="1"/>
  <c r="D724" i="1" s="1"/>
  <c r="E723" i="1"/>
  <c r="C723" i="1"/>
  <c r="E722" i="1"/>
  <c r="C722" i="1"/>
  <c r="E721" i="1"/>
  <c r="C721" i="1"/>
  <c r="E720" i="1"/>
  <c r="C720" i="1"/>
  <c r="D720" i="1" s="1"/>
  <c r="E719" i="1"/>
  <c r="C719" i="1"/>
  <c r="D718" i="1" s="1"/>
  <c r="E718" i="1"/>
  <c r="C718" i="1"/>
  <c r="D717" i="1" s="1"/>
  <c r="E717" i="1"/>
  <c r="C717" i="1"/>
  <c r="E716" i="1"/>
  <c r="C716" i="1"/>
  <c r="D716" i="1" s="1"/>
  <c r="E715" i="1"/>
  <c r="C715" i="1"/>
  <c r="E714" i="1"/>
  <c r="C714" i="1"/>
  <c r="E713" i="1"/>
  <c r="C713" i="1"/>
  <c r="E712" i="1"/>
  <c r="C712" i="1"/>
  <c r="D712" i="1" s="1"/>
  <c r="E711" i="1"/>
  <c r="C711" i="1"/>
  <c r="D710" i="1" s="1"/>
  <c r="E710" i="1"/>
  <c r="C710" i="1"/>
  <c r="E709" i="1"/>
  <c r="C709" i="1"/>
  <c r="D709" i="1" s="1"/>
  <c r="E708" i="1"/>
  <c r="C708" i="1"/>
  <c r="D708" i="1" s="1"/>
  <c r="E707" i="1"/>
  <c r="C707" i="1"/>
  <c r="E706" i="1"/>
  <c r="C706" i="1"/>
  <c r="E705" i="1"/>
  <c r="C705" i="1"/>
  <c r="E704" i="1"/>
  <c r="C704" i="1"/>
  <c r="D704" i="1" s="1"/>
  <c r="E703" i="1"/>
  <c r="C703" i="1"/>
  <c r="D702" i="1" s="1"/>
  <c r="E702" i="1"/>
  <c r="C702" i="1"/>
  <c r="E701" i="1"/>
  <c r="C701" i="1"/>
  <c r="D701" i="1" s="1"/>
  <c r="E700" i="1"/>
  <c r="C700" i="1"/>
  <c r="D700" i="1" s="1"/>
  <c r="E699" i="1"/>
  <c r="C699" i="1"/>
  <c r="E698" i="1"/>
  <c r="C698" i="1"/>
  <c r="D698" i="1" s="1"/>
  <c r="E697" i="1"/>
  <c r="C697" i="1"/>
  <c r="E696" i="1"/>
  <c r="C696" i="1"/>
  <c r="D696" i="1" s="1"/>
  <c r="E695" i="1"/>
  <c r="C695" i="1"/>
  <c r="E694" i="1"/>
  <c r="C694" i="1"/>
  <c r="E693" i="1"/>
  <c r="C693" i="1"/>
  <c r="D693" i="1" s="1"/>
  <c r="E692" i="1"/>
  <c r="C692" i="1"/>
  <c r="E691" i="1"/>
  <c r="C691" i="1"/>
  <c r="E690" i="1"/>
  <c r="C690" i="1"/>
  <c r="D690" i="1" s="1"/>
  <c r="E689" i="1"/>
  <c r="C689" i="1"/>
  <c r="E688" i="1"/>
  <c r="C688" i="1"/>
  <c r="E687" i="1"/>
  <c r="C687" i="1"/>
  <c r="E686" i="1"/>
  <c r="C686" i="1"/>
  <c r="E685" i="1"/>
  <c r="C685" i="1"/>
  <c r="D685" i="1" s="1"/>
  <c r="E684" i="1"/>
  <c r="C684" i="1"/>
  <c r="E683" i="1"/>
  <c r="C683" i="1"/>
  <c r="E682" i="1"/>
  <c r="C682" i="1"/>
  <c r="D682" i="1" s="1"/>
  <c r="E681" i="1"/>
  <c r="C681" i="1"/>
  <c r="E680" i="1"/>
  <c r="C680" i="1"/>
  <c r="E679" i="1"/>
  <c r="C679" i="1"/>
  <c r="E678" i="1"/>
  <c r="C678" i="1"/>
  <c r="E677" i="1"/>
  <c r="D677" i="1"/>
  <c r="C677" i="1"/>
  <c r="D676" i="1" s="1"/>
  <c r="E676" i="1"/>
  <c r="C676" i="1"/>
  <c r="E675" i="1"/>
  <c r="C675" i="1"/>
  <c r="E674" i="1"/>
  <c r="C674" i="1"/>
  <c r="D674" i="1" s="1"/>
  <c r="E673" i="1"/>
  <c r="C673" i="1"/>
  <c r="E672" i="1"/>
  <c r="C672" i="1"/>
  <c r="E671" i="1"/>
  <c r="C671" i="1"/>
  <c r="D671" i="1" s="1"/>
  <c r="E670" i="1"/>
  <c r="C670" i="1"/>
  <c r="E669" i="1"/>
  <c r="C669" i="1"/>
  <c r="E668" i="1"/>
  <c r="C668" i="1"/>
  <c r="D668" i="1" s="1"/>
  <c r="E667" i="1"/>
  <c r="C667" i="1"/>
  <c r="D667" i="1" s="1"/>
  <c r="E666" i="1"/>
  <c r="C666" i="1"/>
  <c r="E665" i="1"/>
  <c r="C665" i="1"/>
  <c r="E664" i="1"/>
  <c r="C664" i="1"/>
  <c r="E663" i="1"/>
  <c r="C663" i="1"/>
  <c r="D662" i="1" s="1"/>
  <c r="E662" i="1"/>
  <c r="C662" i="1"/>
  <c r="E661" i="1"/>
  <c r="D661" i="1"/>
  <c r="C661" i="1"/>
  <c r="E660" i="1"/>
  <c r="D660" i="1"/>
  <c r="C660" i="1"/>
  <c r="E659" i="1"/>
  <c r="C659" i="1"/>
  <c r="D659" i="1" s="1"/>
  <c r="E658" i="1"/>
  <c r="C658" i="1"/>
  <c r="D658" i="1" s="1"/>
  <c r="E657" i="1"/>
  <c r="C657" i="1"/>
  <c r="E656" i="1"/>
  <c r="C656" i="1"/>
  <c r="E655" i="1"/>
  <c r="C655" i="1"/>
  <c r="D655" i="1" s="1"/>
  <c r="E654" i="1"/>
  <c r="C654" i="1"/>
  <c r="D654" i="1" s="1"/>
  <c r="E653" i="1"/>
  <c r="C653" i="1"/>
  <c r="D653" i="1" s="1"/>
  <c r="E652" i="1"/>
  <c r="C652" i="1"/>
  <c r="D652" i="1" s="1"/>
  <c r="E651" i="1"/>
  <c r="C651" i="1"/>
  <c r="E650" i="1"/>
  <c r="C650" i="1"/>
  <c r="E649" i="1"/>
  <c r="C649" i="1"/>
  <c r="E648" i="1"/>
  <c r="C648" i="1"/>
  <c r="D648" i="1" s="1"/>
  <c r="E647" i="1"/>
  <c r="C647" i="1"/>
  <c r="D647" i="1" s="1"/>
  <c r="E646" i="1"/>
  <c r="C646" i="1"/>
  <c r="D645" i="1" s="1"/>
  <c r="E645" i="1"/>
  <c r="C645" i="1"/>
  <c r="E644" i="1"/>
  <c r="C644" i="1"/>
  <c r="D644" i="1" s="1"/>
  <c r="E643" i="1"/>
  <c r="C643" i="1"/>
  <c r="E642" i="1"/>
  <c r="C642" i="1"/>
  <c r="E641" i="1"/>
  <c r="C641" i="1"/>
  <c r="D641" i="1" s="1"/>
  <c r="E640" i="1"/>
  <c r="C640" i="1"/>
  <c r="D639" i="1" s="1"/>
  <c r="E639" i="1"/>
  <c r="C639" i="1"/>
  <c r="D638" i="1" s="1"/>
  <c r="E638" i="1"/>
  <c r="C638" i="1"/>
  <c r="E637" i="1"/>
  <c r="C637" i="1"/>
  <c r="D637" i="1" s="1"/>
  <c r="E636" i="1"/>
  <c r="C636" i="1"/>
  <c r="D636" i="1" s="1"/>
  <c r="E635" i="1"/>
  <c r="C635" i="1"/>
  <c r="E634" i="1"/>
  <c r="C634" i="1"/>
  <c r="D634" i="1" s="1"/>
  <c r="E633" i="1"/>
  <c r="D633" i="1"/>
  <c r="C633" i="1"/>
  <c r="E632" i="1"/>
  <c r="C632" i="1"/>
  <c r="E631" i="1"/>
  <c r="C631" i="1"/>
  <c r="D631" i="1" s="1"/>
  <c r="E630" i="1"/>
  <c r="C630" i="1"/>
  <c r="D630" i="1" s="1"/>
  <c r="E629" i="1"/>
  <c r="C629" i="1"/>
  <c r="E628" i="1"/>
  <c r="C628" i="1"/>
  <c r="D628" i="1" s="1"/>
  <c r="E627" i="1"/>
  <c r="C627" i="1"/>
  <c r="D627" i="1" s="1"/>
  <c r="E626" i="1"/>
  <c r="C626" i="1"/>
  <c r="E625" i="1"/>
  <c r="C625" i="1"/>
  <c r="E624" i="1"/>
  <c r="C624" i="1"/>
  <c r="D624" i="1" s="1"/>
  <c r="E623" i="1"/>
  <c r="C623" i="1"/>
  <c r="D622" i="1" s="1"/>
  <c r="E622" i="1"/>
  <c r="C622" i="1"/>
  <c r="E621" i="1"/>
  <c r="C621" i="1"/>
  <c r="D621" i="1" s="1"/>
  <c r="E620" i="1"/>
  <c r="C620" i="1"/>
  <c r="D620" i="1" s="1"/>
  <c r="E619" i="1"/>
  <c r="C619" i="1"/>
  <c r="E618" i="1"/>
  <c r="C618" i="1"/>
  <c r="D618" i="1" s="1"/>
  <c r="E617" i="1"/>
  <c r="C617" i="1"/>
  <c r="E616" i="1"/>
  <c r="C616" i="1"/>
  <c r="D616" i="1" s="1"/>
  <c r="E615" i="1"/>
  <c r="C615" i="1"/>
  <c r="E614" i="1"/>
  <c r="C614" i="1"/>
  <c r="E613" i="1"/>
  <c r="D613" i="1"/>
  <c r="C613" i="1"/>
  <c r="E612" i="1"/>
  <c r="C612" i="1"/>
  <c r="D612" i="1" s="1"/>
  <c r="E611" i="1"/>
  <c r="C611" i="1"/>
  <c r="E610" i="1"/>
  <c r="C610" i="1"/>
  <c r="D610" i="1" s="1"/>
  <c r="E609" i="1"/>
  <c r="C609" i="1"/>
  <c r="D609" i="1" s="1"/>
  <c r="E608" i="1"/>
  <c r="C608" i="1"/>
  <c r="E607" i="1"/>
  <c r="C607" i="1"/>
  <c r="D607" i="1" s="1"/>
  <c r="E606" i="1"/>
  <c r="C606" i="1"/>
  <c r="E605" i="1"/>
  <c r="D605" i="1"/>
  <c r="C605" i="1"/>
  <c r="E604" i="1"/>
  <c r="C604" i="1"/>
  <c r="D604" i="1" s="1"/>
  <c r="E603" i="1"/>
  <c r="C603" i="1"/>
  <c r="D603" i="1" s="1"/>
  <c r="E602" i="1"/>
  <c r="C602" i="1"/>
  <c r="E601" i="1"/>
  <c r="C601" i="1"/>
  <c r="E600" i="1"/>
  <c r="C600" i="1"/>
  <c r="E599" i="1"/>
  <c r="D599" i="1"/>
  <c r="C599" i="1"/>
  <c r="E598" i="1"/>
  <c r="C598" i="1"/>
  <c r="D598" i="1" s="1"/>
  <c r="E597" i="1"/>
  <c r="C597" i="1"/>
  <c r="D597" i="1" s="1"/>
  <c r="E596" i="1"/>
  <c r="C596" i="1"/>
  <c r="D596" i="1" s="1"/>
  <c r="E595" i="1"/>
  <c r="C595" i="1"/>
  <c r="E594" i="1"/>
  <c r="C594" i="1"/>
  <c r="D594" i="1" s="1"/>
  <c r="E593" i="1"/>
  <c r="D593" i="1"/>
  <c r="C593" i="1"/>
  <c r="E592" i="1"/>
  <c r="C592" i="1"/>
  <c r="E591" i="1"/>
  <c r="C591" i="1"/>
  <c r="E590" i="1"/>
  <c r="C590" i="1"/>
  <c r="D590" i="1" s="1"/>
  <c r="E589" i="1"/>
  <c r="C589" i="1"/>
  <c r="E588" i="1"/>
  <c r="C588" i="1"/>
  <c r="E587" i="1"/>
  <c r="C587" i="1"/>
  <c r="E586" i="1"/>
  <c r="C586" i="1"/>
  <c r="D586" i="1" s="1"/>
  <c r="E585" i="1"/>
  <c r="C585" i="1"/>
  <c r="E584" i="1"/>
  <c r="C584" i="1"/>
  <c r="E583" i="1"/>
  <c r="C583" i="1"/>
  <c r="D583" i="1" s="1"/>
  <c r="E582" i="1"/>
  <c r="C582" i="1"/>
  <c r="E581" i="1"/>
  <c r="C581" i="1"/>
  <c r="E580" i="1"/>
  <c r="C580" i="1"/>
  <c r="D580" i="1" s="1"/>
  <c r="E579" i="1"/>
  <c r="C579" i="1"/>
  <c r="E578" i="1"/>
  <c r="C578" i="1"/>
  <c r="D578" i="1" s="1"/>
  <c r="E577" i="1"/>
  <c r="C577" i="1"/>
  <c r="E576" i="1"/>
  <c r="C576" i="1"/>
  <c r="E575" i="1"/>
  <c r="C575" i="1"/>
  <c r="D574" i="1" s="1"/>
  <c r="E574" i="1"/>
  <c r="C574" i="1"/>
  <c r="E573" i="1"/>
  <c r="C573" i="1"/>
  <c r="D573" i="1" s="1"/>
  <c r="E572" i="1"/>
  <c r="C572" i="1"/>
  <c r="D572" i="1" s="1"/>
  <c r="E571" i="1"/>
  <c r="C571" i="1"/>
  <c r="E570" i="1"/>
  <c r="C570" i="1"/>
  <c r="E569" i="1"/>
  <c r="C569" i="1"/>
  <c r="D569" i="1" s="1"/>
  <c r="E568" i="1"/>
  <c r="C568" i="1"/>
  <c r="D567" i="1" s="1"/>
  <c r="E567" i="1"/>
  <c r="C567" i="1"/>
  <c r="E566" i="1"/>
  <c r="D566" i="1"/>
  <c r="C566" i="1"/>
  <c r="E565" i="1"/>
  <c r="D565" i="1"/>
  <c r="C565" i="1"/>
  <c r="E564" i="1"/>
  <c r="C564" i="1"/>
  <c r="E563" i="1"/>
  <c r="C563" i="1"/>
  <c r="D563" i="1" s="1"/>
  <c r="E562" i="1"/>
  <c r="C562" i="1"/>
  <c r="D562" i="1" s="1"/>
  <c r="E561" i="1"/>
  <c r="C561" i="1"/>
  <c r="D561" i="1" s="1"/>
  <c r="E560" i="1"/>
  <c r="C560" i="1"/>
  <c r="D560" i="1" s="1"/>
  <c r="E559" i="1"/>
  <c r="D559" i="1"/>
  <c r="C559" i="1"/>
  <c r="E558" i="1"/>
  <c r="C558" i="1"/>
  <c r="D558" i="1" s="1"/>
  <c r="E557" i="1"/>
  <c r="C557" i="1"/>
  <c r="D557" i="1" s="1"/>
  <c r="E556" i="1"/>
  <c r="C556" i="1"/>
  <c r="E555" i="1"/>
  <c r="C555" i="1"/>
  <c r="E554" i="1"/>
  <c r="C554" i="1"/>
  <c r="E553" i="1"/>
  <c r="C553" i="1"/>
  <c r="E552" i="1"/>
  <c r="C552" i="1"/>
  <c r="E551" i="1"/>
  <c r="C551" i="1"/>
  <c r="E550" i="1"/>
  <c r="C550" i="1"/>
  <c r="E549" i="1"/>
  <c r="C549" i="1"/>
  <c r="D548" i="1" s="1"/>
  <c r="E548" i="1"/>
  <c r="C548" i="1"/>
  <c r="E547" i="1"/>
  <c r="C547" i="1"/>
  <c r="E546" i="1"/>
  <c r="C546" i="1"/>
  <c r="D546" i="1" s="1"/>
  <c r="E545" i="1"/>
  <c r="C545" i="1"/>
  <c r="E544" i="1"/>
  <c r="C544" i="1"/>
  <c r="E543" i="1"/>
  <c r="C543" i="1"/>
  <c r="D543" i="1" s="1"/>
  <c r="E542" i="1"/>
  <c r="C542" i="1"/>
  <c r="E541" i="1"/>
  <c r="C541" i="1"/>
  <c r="D540" i="1" s="1"/>
  <c r="E540" i="1"/>
  <c r="C540" i="1"/>
  <c r="E539" i="1"/>
  <c r="C539" i="1"/>
  <c r="D539" i="1" s="1"/>
  <c r="E538" i="1"/>
  <c r="C538" i="1"/>
  <c r="E537" i="1"/>
  <c r="C537" i="1"/>
  <c r="E536" i="1"/>
  <c r="C536" i="1"/>
  <c r="E535" i="1"/>
  <c r="D535" i="1"/>
  <c r="C535" i="1"/>
  <c r="D534" i="1" s="1"/>
  <c r="E534" i="1"/>
  <c r="C534" i="1"/>
  <c r="E533" i="1"/>
  <c r="C533" i="1"/>
  <c r="D533" i="1" s="1"/>
  <c r="E532" i="1"/>
  <c r="D532" i="1"/>
  <c r="C532" i="1"/>
  <c r="E531" i="1"/>
  <c r="C531" i="1"/>
  <c r="E530" i="1"/>
  <c r="C530" i="1"/>
  <c r="D530" i="1" s="1"/>
  <c r="E529" i="1"/>
  <c r="C529" i="1"/>
  <c r="D529" i="1" s="1"/>
  <c r="E528" i="1"/>
  <c r="C528" i="1"/>
  <c r="E527" i="1"/>
  <c r="C527" i="1"/>
  <c r="E526" i="1"/>
  <c r="C526" i="1"/>
  <c r="D526" i="1" s="1"/>
  <c r="E525" i="1"/>
  <c r="D525" i="1"/>
  <c r="C525" i="1"/>
  <c r="E524" i="1"/>
  <c r="C524" i="1"/>
  <c r="E523" i="1"/>
  <c r="C523" i="1"/>
  <c r="E522" i="1"/>
  <c r="C522" i="1"/>
  <c r="D522" i="1" s="1"/>
  <c r="E521" i="1"/>
  <c r="C521" i="1"/>
  <c r="D521" i="1" s="1"/>
  <c r="E520" i="1"/>
  <c r="C520" i="1"/>
  <c r="E519" i="1"/>
  <c r="C519" i="1"/>
  <c r="D519" i="1" s="1"/>
  <c r="E518" i="1"/>
  <c r="C518" i="1"/>
  <c r="E517" i="1"/>
  <c r="D517" i="1"/>
  <c r="C517" i="1"/>
  <c r="E516" i="1"/>
  <c r="C516" i="1"/>
  <c r="D516" i="1" s="1"/>
  <c r="E515" i="1"/>
  <c r="C515" i="1"/>
  <c r="E514" i="1"/>
  <c r="C514" i="1"/>
  <c r="D514" i="1" s="1"/>
  <c r="E513" i="1"/>
  <c r="C513" i="1"/>
  <c r="E512" i="1"/>
  <c r="C512" i="1"/>
  <c r="E511" i="1"/>
  <c r="C511" i="1"/>
  <c r="D511" i="1" s="1"/>
  <c r="E510" i="1"/>
  <c r="C510" i="1"/>
  <c r="D509" i="1" s="1"/>
  <c r="E509" i="1"/>
  <c r="C509" i="1"/>
  <c r="E508" i="1"/>
  <c r="C508" i="1"/>
  <c r="D508" i="1" s="1"/>
  <c r="E507" i="1"/>
  <c r="C507" i="1"/>
  <c r="D507" i="1" s="1"/>
  <c r="E506" i="1"/>
  <c r="C506" i="1"/>
  <c r="E505" i="1"/>
  <c r="C505" i="1"/>
  <c r="D505" i="1" s="1"/>
  <c r="E504" i="1"/>
  <c r="C504" i="1"/>
  <c r="E503" i="1"/>
  <c r="C503" i="1"/>
  <c r="D503" i="1" s="1"/>
  <c r="E502" i="1"/>
  <c r="C502" i="1"/>
  <c r="D502" i="1" s="1"/>
  <c r="E501" i="1"/>
  <c r="C501" i="1"/>
  <c r="E500" i="1"/>
  <c r="C500" i="1"/>
  <c r="E499" i="1"/>
  <c r="C499" i="1"/>
  <c r="D499" i="1" s="1"/>
  <c r="E498" i="1"/>
  <c r="C498" i="1"/>
  <c r="D498" i="1" s="1"/>
  <c r="E497" i="1"/>
  <c r="D497" i="1"/>
  <c r="C497" i="1"/>
  <c r="E496" i="1"/>
  <c r="C496" i="1"/>
  <c r="D496" i="1" s="1"/>
  <c r="E495" i="1"/>
  <c r="D495" i="1"/>
  <c r="C495" i="1"/>
  <c r="E494" i="1"/>
  <c r="D494" i="1"/>
  <c r="C494" i="1"/>
  <c r="E493" i="1"/>
  <c r="C493" i="1"/>
  <c r="D493" i="1" s="1"/>
  <c r="E492" i="1"/>
  <c r="C492" i="1"/>
  <c r="D492" i="1" s="1"/>
  <c r="E491" i="1"/>
  <c r="C491" i="1"/>
  <c r="E490" i="1"/>
  <c r="C490" i="1"/>
  <c r="E489" i="1"/>
  <c r="C489" i="1"/>
  <c r="E488" i="1"/>
  <c r="C488" i="1"/>
  <c r="D488" i="1" s="1"/>
  <c r="E487" i="1"/>
  <c r="C487" i="1"/>
  <c r="D486" i="1" s="1"/>
  <c r="E486" i="1"/>
  <c r="C486" i="1"/>
  <c r="E485" i="1"/>
  <c r="C485" i="1"/>
  <c r="D485" i="1" s="1"/>
  <c r="E484" i="1"/>
  <c r="C484" i="1"/>
  <c r="E483" i="1"/>
  <c r="C483" i="1"/>
  <c r="E482" i="1"/>
  <c r="C482" i="1"/>
  <c r="D482" i="1" s="1"/>
  <c r="E481" i="1"/>
  <c r="C481" i="1"/>
  <c r="D481" i="1" s="1"/>
  <c r="E480" i="1"/>
  <c r="C480" i="1"/>
  <c r="E479" i="1"/>
  <c r="C479" i="1"/>
  <c r="E478" i="1"/>
  <c r="C478" i="1"/>
  <c r="E477" i="1"/>
  <c r="C477" i="1"/>
  <c r="D477" i="1" s="1"/>
  <c r="E476" i="1"/>
  <c r="C476" i="1"/>
  <c r="E475" i="1"/>
  <c r="C475" i="1"/>
  <c r="D475" i="1" s="1"/>
  <c r="E474" i="1"/>
  <c r="C474" i="1"/>
  <c r="D474" i="1" s="1"/>
  <c r="E473" i="1"/>
  <c r="C473" i="1"/>
  <c r="E472" i="1"/>
  <c r="C472" i="1"/>
  <c r="E471" i="1"/>
  <c r="C471" i="1"/>
  <c r="D471" i="1" s="1"/>
  <c r="E470" i="1"/>
  <c r="D470" i="1"/>
  <c r="C470" i="1"/>
  <c r="D469" i="1" s="1"/>
  <c r="E469" i="1"/>
  <c r="C469" i="1"/>
  <c r="E468" i="1"/>
  <c r="C468" i="1"/>
  <c r="D468" i="1" s="1"/>
  <c r="E467" i="1"/>
  <c r="C467" i="1"/>
  <c r="D467" i="1" s="1"/>
  <c r="E466" i="1"/>
  <c r="C466" i="1"/>
  <c r="E465" i="1"/>
  <c r="C465" i="1"/>
  <c r="D465" i="1" s="1"/>
  <c r="E464" i="1"/>
  <c r="C464" i="1"/>
  <c r="D464" i="1" s="1"/>
  <c r="E463" i="1"/>
  <c r="C463" i="1"/>
  <c r="E462" i="1"/>
  <c r="C462" i="1"/>
  <c r="D462" i="1" s="1"/>
  <c r="E461" i="1"/>
  <c r="D461" i="1"/>
  <c r="C461" i="1"/>
  <c r="E460" i="1"/>
  <c r="C460" i="1"/>
  <c r="E459" i="1"/>
  <c r="C459" i="1"/>
  <c r="E458" i="1"/>
  <c r="C458" i="1"/>
  <c r="D458" i="1" s="1"/>
  <c r="E457" i="1"/>
  <c r="C457" i="1"/>
  <c r="D457" i="1" s="1"/>
  <c r="E456" i="1"/>
  <c r="C456" i="1"/>
  <c r="E455" i="1"/>
  <c r="C455" i="1"/>
  <c r="E454" i="1"/>
  <c r="C454" i="1"/>
  <c r="E453" i="1"/>
  <c r="C453" i="1"/>
  <c r="D453" i="1" s="1"/>
  <c r="E452" i="1"/>
  <c r="C452" i="1"/>
  <c r="E451" i="1"/>
  <c r="C451" i="1"/>
  <c r="E450" i="1"/>
  <c r="C450" i="1"/>
  <c r="D450" i="1" s="1"/>
  <c r="E449" i="1"/>
  <c r="C449" i="1"/>
  <c r="D449" i="1" s="1"/>
  <c r="E448" i="1"/>
  <c r="C448" i="1"/>
  <c r="E447" i="1"/>
  <c r="C447" i="1"/>
  <c r="E446" i="1"/>
  <c r="C446" i="1"/>
  <c r="E445" i="1"/>
  <c r="C445" i="1"/>
  <c r="D445" i="1" s="1"/>
  <c r="E444" i="1"/>
  <c r="C444" i="1"/>
  <c r="D444" i="1" s="1"/>
  <c r="E443" i="1"/>
  <c r="C443" i="1"/>
  <c r="E442" i="1"/>
  <c r="C442" i="1"/>
  <c r="E441" i="1"/>
  <c r="C441" i="1"/>
  <c r="D441" i="1" s="1"/>
  <c r="E440" i="1"/>
  <c r="C440" i="1"/>
  <c r="D439" i="1" s="1"/>
  <c r="E439" i="1"/>
  <c r="C439" i="1"/>
  <c r="E438" i="1"/>
  <c r="C438" i="1"/>
  <c r="D438" i="1" s="1"/>
  <c r="E437" i="1"/>
  <c r="C437" i="1"/>
  <c r="D437" i="1" s="1"/>
  <c r="E436" i="1"/>
  <c r="C436" i="1"/>
  <c r="E435" i="1"/>
  <c r="C435" i="1"/>
  <c r="E434" i="1"/>
  <c r="C434" i="1"/>
  <c r="D434" i="1" s="1"/>
  <c r="E433" i="1"/>
  <c r="D433" i="1"/>
  <c r="C433" i="1"/>
  <c r="E432" i="1"/>
  <c r="C432" i="1"/>
  <c r="E431" i="1"/>
  <c r="C431" i="1"/>
  <c r="D431" i="1" s="1"/>
  <c r="E430" i="1"/>
  <c r="C430" i="1"/>
  <c r="D429" i="1" s="1"/>
  <c r="E429" i="1"/>
  <c r="C429" i="1"/>
  <c r="E428" i="1"/>
  <c r="C428" i="1"/>
  <c r="D428" i="1" s="1"/>
  <c r="E427" i="1"/>
  <c r="C427" i="1"/>
  <c r="E426" i="1"/>
  <c r="C426" i="1"/>
  <c r="E425" i="1"/>
  <c r="C425" i="1"/>
  <c r="E424" i="1"/>
  <c r="C424" i="1"/>
  <c r="D424" i="1" s="1"/>
  <c r="E423" i="1"/>
  <c r="C423" i="1"/>
  <c r="D422" i="1" s="1"/>
  <c r="E422" i="1"/>
  <c r="C422" i="1"/>
  <c r="E421" i="1"/>
  <c r="C421" i="1"/>
  <c r="D421" i="1" s="1"/>
  <c r="E420" i="1"/>
  <c r="D420" i="1"/>
  <c r="C420" i="1"/>
  <c r="E419" i="1"/>
  <c r="C419" i="1"/>
  <c r="E418" i="1"/>
  <c r="C418" i="1"/>
  <c r="E417" i="1"/>
  <c r="C417" i="1"/>
  <c r="D417" i="1" s="1"/>
  <c r="E416" i="1"/>
  <c r="C416" i="1"/>
  <c r="E415" i="1"/>
  <c r="C415" i="1"/>
  <c r="E414" i="1"/>
  <c r="C414" i="1"/>
  <c r="E413" i="1"/>
  <c r="C413" i="1"/>
  <c r="D413" i="1" s="1"/>
  <c r="E412" i="1"/>
  <c r="D412" i="1"/>
  <c r="C412" i="1"/>
  <c r="E411" i="1"/>
  <c r="C411" i="1"/>
  <c r="E410" i="1"/>
  <c r="C410" i="1"/>
  <c r="D410" i="1" s="1"/>
  <c r="E409" i="1"/>
  <c r="C409" i="1"/>
  <c r="D409" i="1" s="1"/>
  <c r="E408" i="1"/>
  <c r="C408" i="1"/>
  <c r="E407" i="1"/>
  <c r="C407" i="1"/>
  <c r="D407" i="1" s="1"/>
  <c r="E406" i="1"/>
  <c r="C406" i="1"/>
  <c r="D406" i="1" s="1"/>
  <c r="E405" i="1"/>
  <c r="C405" i="1"/>
  <c r="D405" i="1" s="1"/>
  <c r="E404" i="1"/>
  <c r="C404" i="1"/>
  <c r="D404" i="1" s="1"/>
  <c r="E403" i="1"/>
  <c r="C403" i="1"/>
  <c r="E402" i="1"/>
  <c r="C402" i="1"/>
  <c r="E401" i="1"/>
  <c r="C401" i="1"/>
  <c r="D401" i="1" s="1"/>
  <c r="E400" i="1"/>
  <c r="C400" i="1"/>
  <c r="D400" i="1" s="1"/>
  <c r="E399" i="1"/>
  <c r="C399" i="1"/>
  <c r="E398" i="1"/>
  <c r="C398" i="1"/>
  <c r="E397" i="1"/>
  <c r="C397" i="1"/>
  <c r="D397" i="1" s="1"/>
  <c r="E396" i="1"/>
  <c r="C396" i="1"/>
  <c r="D396" i="1" s="1"/>
  <c r="E395" i="1"/>
  <c r="C395" i="1"/>
  <c r="E394" i="1"/>
  <c r="C394" i="1"/>
  <c r="D394" i="1" s="1"/>
  <c r="E393" i="1"/>
  <c r="C393" i="1"/>
  <c r="D393" i="1" s="1"/>
  <c r="E392" i="1"/>
  <c r="C392" i="1"/>
  <c r="D392" i="1" s="1"/>
  <c r="E391" i="1"/>
  <c r="C391" i="1"/>
  <c r="E390" i="1"/>
  <c r="C390" i="1"/>
  <c r="E389" i="1"/>
  <c r="C389" i="1"/>
  <c r="D389" i="1" s="1"/>
  <c r="E388" i="1"/>
  <c r="C388" i="1"/>
  <c r="E387" i="1"/>
  <c r="C387" i="1"/>
  <c r="E386" i="1"/>
  <c r="C386" i="1"/>
  <c r="D386" i="1" s="1"/>
  <c r="E385" i="1"/>
  <c r="C385" i="1"/>
  <c r="D385" i="1" s="1"/>
  <c r="E384" i="1"/>
  <c r="C384" i="1"/>
  <c r="E383" i="1"/>
  <c r="C383" i="1"/>
  <c r="E382" i="1"/>
  <c r="C382" i="1"/>
  <c r="E381" i="1"/>
  <c r="D381" i="1"/>
  <c r="C381" i="1"/>
  <c r="E380" i="1"/>
  <c r="C380" i="1"/>
  <c r="D380" i="1" s="1"/>
  <c r="E379" i="1"/>
  <c r="C379" i="1"/>
  <c r="D379" i="1" s="1"/>
  <c r="E378" i="1"/>
  <c r="C378" i="1"/>
  <c r="E377" i="1"/>
  <c r="C377" i="1"/>
  <c r="E376" i="1"/>
  <c r="C376" i="1"/>
  <c r="E375" i="1"/>
  <c r="C375" i="1"/>
  <c r="D374" i="1" s="1"/>
  <c r="E374" i="1"/>
  <c r="C374" i="1"/>
  <c r="E373" i="1"/>
  <c r="D373" i="1"/>
  <c r="C373" i="1"/>
  <c r="E372" i="1"/>
  <c r="C372" i="1"/>
  <c r="D372" i="1" s="1"/>
  <c r="E371" i="1"/>
  <c r="C371" i="1"/>
  <c r="E370" i="1"/>
  <c r="C370" i="1"/>
  <c r="D370" i="1" s="1"/>
  <c r="E369" i="1"/>
  <c r="C369" i="1"/>
  <c r="D369" i="1" s="1"/>
  <c r="E368" i="1"/>
  <c r="C368" i="1"/>
  <c r="E367" i="1"/>
  <c r="C367" i="1"/>
  <c r="D367" i="1" s="1"/>
  <c r="E366" i="1"/>
  <c r="D366" i="1"/>
  <c r="C366" i="1"/>
  <c r="E365" i="1"/>
  <c r="C365" i="1"/>
  <c r="D365" i="1" s="1"/>
  <c r="E364" i="1"/>
  <c r="C364" i="1"/>
  <c r="D364" i="1" s="1"/>
  <c r="E363" i="1"/>
  <c r="C363" i="1"/>
  <c r="E362" i="1"/>
  <c r="C362" i="1"/>
  <c r="E361" i="1"/>
  <c r="C361" i="1"/>
  <c r="E360" i="1"/>
  <c r="C360" i="1"/>
  <c r="D360" i="1" s="1"/>
  <c r="E359" i="1"/>
  <c r="C359" i="1"/>
  <c r="D358" i="1" s="1"/>
  <c r="E358" i="1"/>
  <c r="C358" i="1"/>
  <c r="D357" i="1" s="1"/>
  <c r="E357" i="1"/>
  <c r="C357" i="1"/>
  <c r="E356" i="1"/>
  <c r="C356" i="1"/>
  <c r="D356" i="1" s="1"/>
  <c r="E355" i="1"/>
  <c r="C355" i="1"/>
  <c r="E354" i="1"/>
  <c r="C354" i="1"/>
  <c r="E353" i="1"/>
  <c r="C353" i="1"/>
  <c r="D353" i="1" s="1"/>
  <c r="E352" i="1"/>
  <c r="C352" i="1"/>
  <c r="E351" i="1"/>
  <c r="C351" i="1"/>
  <c r="E350" i="1"/>
  <c r="C350" i="1"/>
  <c r="E349" i="1"/>
  <c r="C349" i="1"/>
  <c r="D349" i="1" s="1"/>
  <c r="E348" i="1"/>
  <c r="D348" i="1"/>
  <c r="C348" i="1"/>
  <c r="E347" i="1"/>
  <c r="C347" i="1"/>
  <c r="E346" i="1"/>
  <c r="C346" i="1"/>
  <c r="D346" i="1" s="1"/>
  <c r="E345" i="1"/>
  <c r="C345" i="1"/>
  <c r="D345" i="1" s="1"/>
  <c r="E344" i="1"/>
  <c r="C344" i="1"/>
  <c r="D343" i="1" s="1"/>
  <c r="E343" i="1"/>
  <c r="C343" i="1"/>
  <c r="E342" i="1"/>
  <c r="C342" i="1"/>
  <c r="D342" i="1" s="1"/>
  <c r="E341" i="1"/>
  <c r="D341" i="1"/>
  <c r="C341" i="1"/>
  <c r="E340" i="1"/>
  <c r="C340" i="1"/>
  <c r="D340" i="1" s="1"/>
  <c r="E339" i="1"/>
  <c r="C339" i="1"/>
  <c r="D339" i="1" s="1"/>
  <c r="E338" i="1"/>
  <c r="C338" i="1"/>
  <c r="E337" i="1"/>
  <c r="C337" i="1"/>
  <c r="E336" i="1"/>
  <c r="C336" i="1"/>
  <c r="D336" i="1" s="1"/>
  <c r="E335" i="1"/>
  <c r="C335" i="1"/>
  <c r="D335" i="1" s="1"/>
  <c r="E334" i="1"/>
  <c r="C334" i="1"/>
  <c r="D334" i="1" s="1"/>
  <c r="E333" i="1"/>
  <c r="C333" i="1"/>
  <c r="D333" i="1" s="1"/>
  <c r="E332" i="1"/>
  <c r="C332" i="1"/>
  <c r="E331" i="1"/>
  <c r="C331" i="1"/>
  <c r="E330" i="1"/>
  <c r="C330" i="1"/>
  <c r="D330" i="1" s="1"/>
  <c r="E329" i="1"/>
  <c r="C329" i="1"/>
  <c r="D329" i="1" s="1"/>
  <c r="E328" i="1"/>
  <c r="C328" i="1"/>
  <c r="E327" i="1"/>
  <c r="C327" i="1"/>
  <c r="E326" i="1"/>
  <c r="C326" i="1"/>
  <c r="E325" i="1"/>
  <c r="C325" i="1"/>
  <c r="D325" i="1" s="1"/>
  <c r="E324" i="1"/>
  <c r="C324" i="1"/>
  <c r="E323" i="1"/>
  <c r="C323" i="1"/>
  <c r="E322" i="1"/>
  <c r="C322" i="1"/>
  <c r="D322" i="1" s="1"/>
  <c r="E321" i="1"/>
  <c r="C321" i="1"/>
  <c r="D321" i="1" s="1"/>
  <c r="E320" i="1"/>
  <c r="C320" i="1"/>
  <c r="D319" i="1" s="1"/>
  <c r="E319" i="1"/>
  <c r="C319" i="1"/>
  <c r="E318" i="1"/>
  <c r="C318" i="1"/>
  <c r="D317" i="1" s="1"/>
  <c r="E317" i="1"/>
  <c r="C317" i="1"/>
  <c r="D316" i="1" s="1"/>
  <c r="E316" i="1"/>
  <c r="C316" i="1"/>
  <c r="E315" i="1"/>
  <c r="C315" i="1"/>
  <c r="D315" i="1" s="1"/>
  <c r="E314" i="1"/>
  <c r="C314" i="1"/>
  <c r="D314" i="1" s="1"/>
  <c r="E313" i="1"/>
  <c r="C313" i="1"/>
  <c r="E312" i="1"/>
  <c r="C312" i="1"/>
  <c r="E311" i="1"/>
  <c r="C311" i="1"/>
  <c r="D311" i="1" s="1"/>
  <c r="E310" i="1"/>
  <c r="C310" i="1"/>
  <c r="E309" i="1"/>
  <c r="C309" i="1"/>
  <c r="D309" i="1" s="1"/>
  <c r="E308" i="1"/>
  <c r="C308" i="1"/>
  <c r="D308" i="1" s="1"/>
  <c r="E307" i="1"/>
  <c r="C307" i="1"/>
  <c r="E306" i="1"/>
  <c r="C306" i="1"/>
  <c r="D306" i="1" s="1"/>
  <c r="E305" i="1"/>
  <c r="D305" i="1"/>
  <c r="C305" i="1"/>
  <c r="E304" i="1"/>
  <c r="C304" i="1"/>
  <c r="E303" i="1"/>
  <c r="C303" i="1"/>
  <c r="E302" i="1"/>
  <c r="C302" i="1"/>
  <c r="D302" i="1" s="1"/>
  <c r="E301" i="1"/>
  <c r="D301" i="1"/>
  <c r="C301" i="1"/>
  <c r="E300" i="1"/>
  <c r="C300" i="1"/>
  <c r="D300" i="1" s="1"/>
  <c r="E299" i="1"/>
  <c r="C299" i="1"/>
  <c r="E298" i="1"/>
  <c r="C298" i="1"/>
  <c r="D298" i="1" s="1"/>
  <c r="E297" i="1"/>
  <c r="C297" i="1"/>
  <c r="E296" i="1"/>
  <c r="C296" i="1"/>
  <c r="D296" i="1" s="1"/>
  <c r="E295" i="1"/>
  <c r="C295" i="1"/>
  <c r="E294" i="1"/>
  <c r="C294" i="1"/>
  <c r="E293" i="1"/>
  <c r="C293" i="1"/>
  <c r="D293" i="1" s="1"/>
  <c r="E292" i="1"/>
  <c r="C292" i="1"/>
  <c r="D292" i="1" s="1"/>
  <c r="E291" i="1"/>
  <c r="C291" i="1"/>
  <c r="E290" i="1"/>
  <c r="C290" i="1"/>
  <c r="E289" i="1"/>
  <c r="C289" i="1"/>
  <c r="D289" i="1" s="1"/>
  <c r="E288" i="1"/>
  <c r="C288" i="1"/>
  <c r="E287" i="1"/>
  <c r="C287" i="1"/>
  <c r="E286" i="1"/>
  <c r="C286" i="1"/>
  <c r="E285" i="1"/>
  <c r="C285" i="1"/>
  <c r="D285" i="1" s="1"/>
  <c r="E284" i="1"/>
  <c r="C284" i="1"/>
  <c r="D284" i="1" s="1"/>
  <c r="E283" i="1"/>
  <c r="C283" i="1"/>
  <c r="E282" i="1"/>
  <c r="C282" i="1"/>
  <c r="D282" i="1" s="1"/>
  <c r="E281" i="1"/>
  <c r="C281" i="1"/>
  <c r="D281" i="1" s="1"/>
  <c r="E280" i="1"/>
  <c r="C280" i="1"/>
  <c r="E279" i="1"/>
  <c r="C279" i="1"/>
  <c r="E278" i="1"/>
  <c r="C278" i="1"/>
  <c r="D278" i="1" s="1"/>
  <c r="E277" i="1"/>
  <c r="D277" i="1"/>
  <c r="C277" i="1"/>
  <c r="D276" i="1" s="1"/>
  <c r="E276" i="1"/>
  <c r="C276" i="1"/>
  <c r="E275" i="1"/>
  <c r="C275" i="1"/>
  <c r="D275" i="1" s="1"/>
  <c r="E274" i="1"/>
  <c r="C274" i="1"/>
  <c r="D274" i="1" s="1"/>
  <c r="E273" i="1"/>
  <c r="C273" i="1"/>
  <c r="D273" i="1" s="1"/>
  <c r="E272" i="1"/>
  <c r="C272" i="1"/>
  <c r="D272" i="1" s="1"/>
  <c r="E271" i="1"/>
  <c r="C271" i="1"/>
  <c r="D271" i="1" s="1"/>
  <c r="E270" i="1"/>
  <c r="D270" i="1"/>
  <c r="C270" i="1"/>
  <c r="E269" i="1"/>
  <c r="C269" i="1"/>
  <c r="D269" i="1" s="1"/>
  <c r="E268" i="1"/>
  <c r="C268" i="1"/>
  <c r="D268" i="1" s="1"/>
  <c r="E267" i="1"/>
  <c r="C267" i="1"/>
  <c r="E266" i="1"/>
  <c r="C266" i="1"/>
  <c r="E265" i="1"/>
  <c r="C265" i="1"/>
  <c r="D265" i="1" s="1"/>
  <c r="E264" i="1"/>
  <c r="C264" i="1"/>
  <c r="D264" i="1" s="1"/>
  <c r="E263" i="1"/>
  <c r="C263" i="1"/>
  <c r="D263" i="1" s="1"/>
  <c r="E262" i="1"/>
  <c r="C262" i="1"/>
  <c r="E261" i="1"/>
  <c r="C261" i="1"/>
  <c r="D261" i="1" s="1"/>
  <c r="E260" i="1"/>
  <c r="C260" i="1"/>
  <c r="E259" i="1"/>
  <c r="C259" i="1"/>
  <c r="E258" i="1"/>
  <c r="C258" i="1"/>
  <c r="D258" i="1" s="1"/>
  <c r="E257" i="1"/>
  <c r="C257" i="1"/>
  <c r="D257" i="1" s="1"/>
  <c r="E256" i="1"/>
  <c r="C256" i="1"/>
  <c r="E255" i="1"/>
  <c r="C255" i="1"/>
  <c r="D255" i="1" s="1"/>
  <c r="E254" i="1"/>
  <c r="C254" i="1"/>
  <c r="E253" i="1"/>
  <c r="D253" i="1"/>
  <c r="C253" i="1"/>
  <c r="E252" i="1"/>
  <c r="C252" i="1"/>
  <c r="D252" i="1" s="1"/>
  <c r="E251" i="1"/>
  <c r="C251" i="1"/>
  <c r="D251" i="1" s="1"/>
  <c r="E250" i="1"/>
  <c r="C250" i="1"/>
  <c r="D250" i="1" s="1"/>
  <c r="E249" i="1"/>
  <c r="C249" i="1"/>
  <c r="E248" i="1"/>
  <c r="C248" i="1"/>
  <c r="E247" i="1"/>
  <c r="D247" i="1"/>
  <c r="C247" i="1"/>
  <c r="D246" i="1" s="1"/>
  <c r="E246" i="1"/>
  <c r="C246" i="1"/>
  <c r="E245" i="1"/>
  <c r="C245" i="1"/>
  <c r="D245" i="1" s="1"/>
  <c r="E244" i="1"/>
  <c r="C244" i="1"/>
  <c r="D244" i="1" s="1"/>
  <c r="E243" i="1"/>
  <c r="C243" i="1"/>
  <c r="E242" i="1"/>
  <c r="C242" i="1"/>
  <c r="E241" i="1"/>
  <c r="C241" i="1"/>
  <c r="D241" i="1" s="1"/>
  <c r="E240" i="1"/>
  <c r="C240" i="1"/>
  <c r="D240" i="1" s="1"/>
  <c r="E239" i="1"/>
  <c r="C239" i="1"/>
  <c r="E238" i="1"/>
  <c r="C238" i="1"/>
  <c r="D238" i="1" s="1"/>
  <c r="E237" i="1"/>
  <c r="C237" i="1"/>
  <c r="D237" i="1" s="1"/>
  <c r="E236" i="1"/>
  <c r="C236" i="1"/>
  <c r="E235" i="1"/>
  <c r="C235" i="1"/>
  <c r="E234" i="1"/>
  <c r="C234" i="1"/>
  <c r="D234" i="1" s="1"/>
  <c r="E233" i="1"/>
  <c r="C233" i="1"/>
  <c r="E232" i="1"/>
  <c r="C232" i="1"/>
  <c r="E231" i="1"/>
  <c r="C231" i="1"/>
  <c r="E230" i="1"/>
  <c r="C230" i="1"/>
  <c r="E229" i="1"/>
  <c r="D229" i="1"/>
  <c r="C229" i="1"/>
  <c r="E228" i="1"/>
  <c r="C228" i="1"/>
  <c r="D228" i="1" s="1"/>
  <c r="E227" i="1"/>
  <c r="C227" i="1"/>
  <c r="E226" i="1"/>
  <c r="C226" i="1"/>
  <c r="D226" i="1" s="1"/>
  <c r="E225" i="1"/>
  <c r="C225" i="1"/>
  <c r="E224" i="1"/>
  <c r="C224" i="1"/>
  <c r="E223" i="1"/>
  <c r="C223" i="1"/>
  <c r="D223" i="1" s="1"/>
  <c r="E222" i="1"/>
  <c r="C222" i="1"/>
  <c r="D221" i="1" s="1"/>
  <c r="E221" i="1"/>
  <c r="C221" i="1"/>
  <c r="E220" i="1"/>
  <c r="D220" i="1"/>
  <c r="C220" i="1"/>
  <c r="E219" i="1"/>
  <c r="C219" i="1"/>
  <c r="D219" i="1" s="1"/>
  <c r="E218" i="1"/>
  <c r="C218" i="1"/>
  <c r="E217" i="1"/>
  <c r="C217" i="1"/>
  <c r="D217" i="1" s="1"/>
  <c r="E216" i="1"/>
  <c r="C216" i="1"/>
  <c r="E215" i="1"/>
  <c r="D215" i="1"/>
  <c r="C215" i="1"/>
  <c r="E214" i="1"/>
  <c r="C214" i="1"/>
  <c r="D214" i="1" s="1"/>
  <c r="E213" i="1"/>
  <c r="D213" i="1"/>
  <c r="C213" i="1"/>
  <c r="E212" i="1"/>
  <c r="C212" i="1"/>
  <c r="D212" i="1" s="1"/>
  <c r="E211" i="1"/>
  <c r="C211" i="1"/>
  <c r="D211" i="1" s="1"/>
  <c r="E210" i="1"/>
  <c r="C210" i="1"/>
  <c r="D210" i="1" s="1"/>
  <c r="E209" i="1"/>
  <c r="C209" i="1"/>
  <c r="E208" i="1"/>
  <c r="C208" i="1"/>
  <c r="D208" i="1" s="1"/>
  <c r="E207" i="1"/>
  <c r="C207" i="1"/>
  <c r="D207" i="1" s="1"/>
  <c r="E206" i="1"/>
  <c r="C206" i="1"/>
  <c r="D205" i="1" s="1"/>
  <c r="E205" i="1"/>
  <c r="C205" i="1"/>
  <c r="E204" i="1"/>
  <c r="C204" i="1"/>
  <c r="D204" i="1" s="1"/>
  <c r="E203" i="1"/>
  <c r="C203" i="1"/>
  <c r="E202" i="1"/>
  <c r="C202" i="1"/>
  <c r="E201" i="1"/>
  <c r="C201" i="1"/>
  <c r="D201" i="1" s="1"/>
  <c r="E200" i="1"/>
  <c r="C200" i="1"/>
  <c r="D200" i="1" s="1"/>
  <c r="E199" i="1"/>
  <c r="C199" i="1"/>
  <c r="D199" i="1" s="1"/>
  <c r="E198" i="1"/>
  <c r="C198" i="1"/>
  <c r="E197" i="1"/>
  <c r="C197" i="1"/>
  <c r="D197" i="1" s="1"/>
  <c r="E196" i="1"/>
  <c r="C196" i="1"/>
  <c r="D196" i="1" s="1"/>
  <c r="E195" i="1"/>
  <c r="C195" i="1"/>
  <c r="E194" i="1"/>
  <c r="C194" i="1"/>
  <c r="E193" i="1"/>
  <c r="C193" i="1"/>
  <c r="D193" i="1" s="1"/>
  <c r="E192" i="1"/>
  <c r="C192" i="1"/>
  <c r="E191" i="1"/>
  <c r="D191" i="1"/>
  <c r="C191" i="1"/>
  <c r="E190" i="1"/>
  <c r="C190" i="1"/>
  <c r="E189" i="1"/>
  <c r="C189" i="1"/>
  <c r="D189" i="1" s="1"/>
  <c r="E188" i="1"/>
  <c r="D188" i="1"/>
  <c r="C188" i="1"/>
  <c r="E187" i="1"/>
  <c r="C187" i="1"/>
  <c r="D187" i="1" s="1"/>
  <c r="E186" i="1"/>
  <c r="C186" i="1"/>
  <c r="D186" i="1" s="1"/>
  <c r="E185" i="1"/>
  <c r="D185" i="1"/>
  <c r="C185" i="1"/>
  <c r="E184" i="1"/>
  <c r="C184" i="1"/>
  <c r="E183" i="1"/>
  <c r="C183" i="1"/>
  <c r="D183" i="1" s="1"/>
  <c r="E182" i="1"/>
  <c r="C182" i="1"/>
  <c r="D181" i="1" s="1"/>
  <c r="E181" i="1"/>
  <c r="C181" i="1"/>
  <c r="E180" i="1"/>
  <c r="C180" i="1"/>
  <c r="D180" i="1" s="1"/>
  <c r="E179" i="1"/>
  <c r="C179" i="1"/>
  <c r="D179" i="1" s="1"/>
  <c r="E178" i="1"/>
  <c r="C178" i="1"/>
  <c r="E177" i="1"/>
  <c r="C177" i="1"/>
  <c r="D177" i="1" s="1"/>
  <c r="E176" i="1"/>
  <c r="C176" i="1"/>
  <c r="D176" i="1" s="1"/>
  <c r="E175" i="1"/>
  <c r="D175" i="1"/>
  <c r="C175" i="1"/>
  <c r="E174" i="1"/>
  <c r="C174" i="1"/>
  <c r="D174" i="1" s="1"/>
  <c r="E173" i="1"/>
  <c r="C173" i="1"/>
  <c r="D173" i="1" s="1"/>
  <c r="E172" i="1"/>
  <c r="C172" i="1"/>
  <c r="E171" i="1"/>
  <c r="C171" i="1"/>
  <c r="E170" i="1"/>
  <c r="C170" i="1"/>
  <c r="D170" i="1" s="1"/>
  <c r="E169" i="1"/>
  <c r="C169" i="1"/>
  <c r="E168" i="1"/>
  <c r="C168" i="1"/>
  <c r="E167" i="1"/>
  <c r="C167" i="1"/>
  <c r="E166" i="1"/>
  <c r="C166" i="1"/>
  <c r="D165" i="1" s="1"/>
  <c r="E165" i="1"/>
  <c r="C165" i="1"/>
  <c r="D164" i="1" s="1"/>
  <c r="E164" i="1"/>
  <c r="C164" i="1"/>
  <c r="E163" i="1"/>
  <c r="C163" i="1"/>
  <c r="E162" i="1"/>
  <c r="C162" i="1"/>
  <c r="E161" i="1"/>
  <c r="C161" i="1"/>
  <c r="E160" i="1"/>
  <c r="C160" i="1"/>
  <c r="E159" i="1"/>
  <c r="C159" i="1"/>
  <c r="D159" i="1" s="1"/>
  <c r="E158" i="1"/>
  <c r="C158" i="1"/>
  <c r="E157" i="1"/>
  <c r="C157" i="1"/>
  <c r="D157" i="1" s="1"/>
  <c r="E156" i="1"/>
  <c r="C156" i="1"/>
  <c r="D156" i="1" s="1"/>
  <c r="E155" i="1"/>
  <c r="C155" i="1"/>
  <c r="D155" i="1" s="1"/>
  <c r="E154" i="1"/>
  <c r="C154" i="1"/>
  <c r="E153" i="1"/>
  <c r="C153" i="1"/>
  <c r="E152" i="1"/>
  <c r="C152" i="1"/>
  <c r="E151" i="1"/>
  <c r="C151" i="1"/>
  <c r="D150" i="1" s="1"/>
  <c r="E150" i="1"/>
  <c r="C150" i="1"/>
  <c r="E149" i="1"/>
  <c r="C149" i="1"/>
  <c r="D149" i="1" s="1"/>
  <c r="E148" i="1"/>
  <c r="D148" i="1"/>
  <c r="C148" i="1"/>
  <c r="E147" i="1"/>
  <c r="C147" i="1"/>
  <c r="D147" i="1" s="1"/>
  <c r="E146" i="1"/>
  <c r="C146" i="1"/>
  <c r="D146" i="1" s="1"/>
  <c r="E145" i="1"/>
  <c r="D145" i="1"/>
  <c r="C145" i="1"/>
  <c r="E144" i="1"/>
  <c r="C144" i="1"/>
  <c r="E143" i="1"/>
  <c r="C143" i="1"/>
  <c r="D143" i="1" s="1"/>
  <c r="E142" i="1"/>
  <c r="C142" i="1"/>
  <c r="D142" i="1" s="1"/>
  <c r="E141" i="1"/>
  <c r="C141" i="1"/>
  <c r="E140" i="1"/>
  <c r="C140" i="1"/>
  <c r="D140" i="1" s="1"/>
  <c r="E139" i="1"/>
  <c r="C139" i="1"/>
  <c r="E138" i="1"/>
  <c r="C138" i="1"/>
  <c r="D138" i="1" s="1"/>
  <c r="E137" i="1"/>
  <c r="C137" i="1"/>
  <c r="E136" i="1"/>
  <c r="C136" i="1"/>
  <c r="D136" i="1" s="1"/>
  <c r="E135" i="1"/>
  <c r="C135" i="1"/>
  <c r="D135" i="1" s="1"/>
  <c r="E134" i="1"/>
  <c r="C134" i="1"/>
  <c r="D133" i="1" s="1"/>
  <c r="E133" i="1"/>
  <c r="C133" i="1"/>
  <c r="E132" i="1"/>
  <c r="C132" i="1"/>
  <c r="D132" i="1" s="1"/>
  <c r="E131" i="1"/>
  <c r="C131" i="1"/>
  <c r="E130" i="1"/>
  <c r="C130" i="1"/>
  <c r="E129" i="1"/>
  <c r="C129" i="1"/>
  <c r="D129" i="1" s="1"/>
  <c r="E128" i="1"/>
  <c r="C128" i="1"/>
  <c r="E127" i="1"/>
  <c r="C127" i="1"/>
  <c r="D126" i="1" s="1"/>
  <c r="E126" i="1"/>
  <c r="C126" i="1"/>
  <c r="E125" i="1"/>
  <c r="C125" i="1"/>
  <c r="D125" i="1" s="1"/>
  <c r="E124" i="1"/>
  <c r="C124" i="1"/>
  <c r="D124" i="1" s="1"/>
  <c r="E123" i="1"/>
  <c r="C123" i="1"/>
  <c r="E122" i="1"/>
  <c r="C122" i="1"/>
  <c r="D122" i="1" s="1"/>
  <c r="E121" i="1"/>
  <c r="D121" i="1"/>
  <c r="C121" i="1"/>
  <c r="E120" i="1"/>
  <c r="C120" i="1"/>
  <c r="E119" i="1"/>
  <c r="C119" i="1"/>
  <c r="D119" i="1" s="1"/>
  <c r="E118" i="1"/>
  <c r="C118" i="1"/>
  <c r="D118" i="1" s="1"/>
  <c r="E117" i="1"/>
  <c r="C117" i="1"/>
  <c r="D117" i="1" s="1"/>
  <c r="E116" i="1"/>
  <c r="C116" i="1"/>
  <c r="D116" i="1" s="1"/>
  <c r="E115" i="1"/>
  <c r="C115" i="1"/>
  <c r="D115" i="1" s="1"/>
  <c r="E114" i="1"/>
  <c r="C114" i="1"/>
  <c r="E113" i="1"/>
  <c r="C113" i="1"/>
  <c r="E112" i="1"/>
  <c r="C112" i="1"/>
  <c r="D112" i="1" s="1"/>
  <c r="E111" i="1"/>
  <c r="C111" i="1"/>
  <c r="D110" i="1" s="1"/>
  <c r="E110" i="1"/>
  <c r="C110" i="1"/>
  <c r="E109" i="1"/>
  <c r="C109" i="1"/>
  <c r="D109" i="1" s="1"/>
  <c r="E108" i="1"/>
  <c r="C108" i="1"/>
  <c r="E107" i="1"/>
  <c r="C107" i="1"/>
  <c r="E106" i="1"/>
  <c r="C106" i="1"/>
  <c r="D106" i="1" s="1"/>
  <c r="E105" i="1"/>
  <c r="C105" i="1"/>
  <c r="E104" i="1"/>
  <c r="C104" i="1"/>
  <c r="E103" i="1"/>
  <c r="C103" i="1"/>
  <c r="E102" i="1"/>
  <c r="C102" i="1"/>
  <c r="E101" i="1"/>
  <c r="D101" i="1"/>
  <c r="C101" i="1"/>
  <c r="E100" i="1"/>
  <c r="C100" i="1"/>
  <c r="E99" i="1"/>
  <c r="C99" i="1"/>
  <c r="E98" i="1"/>
  <c r="C98" i="1"/>
  <c r="D98" i="1" s="1"/>
  <c r="E97" i="1"/>
  <c r="C97" i="1"/>
  <c r="D97" i="1" s="1"/>
  <c r="E96" i="1"/>
  <c r="C96" i="1"/>
  <c r="E95" i="1"/>
  <c r="C95" i="1"/>
  <c r="D95" i="1" s="1"/>
  <c r="E94" i="1"/>
  <c r="C94" i="1"/>
  <c r="E93" i="1"/>
  <c r="D93" i="1"/>
  <c r="C93" i="1"/>
  <c r="E92" i="1"/>
  <c r="C92" i="1"/>
  <c r="D92" i="1" s="1"/>
  <c r="E91" i="1"/>
  <c r="C91" i="1"/>
  <c r="D91" i="1" s="1"/>
  <c r="E90" i="1"/>
  <c r="C90" i="1"/>
  <c r="D90" i="1" s="1"/>
  <c r="E89" i="1"/>
  <c r="C89" i="1"/>
  <c r="E88" i="1"/>
  <c r="C88" i="1"/>
  <c r="E87" i="1"/>
  <c r="C87" i="1"/>
  <c r="D87" i="1" s="1"/>
  <c r="E86" i="1"/>
  <c r="C86" i="1"/>
  <c r="D86" i="1" s="1"/>
  <c r="E85" i="1"/>
  <c r="C85" i="1"/>
  <c r="D85" i="1" s="1"/>
  <c r="E84" i="1"/>
  <c r="C84" i="1"/>
  <c r="D84" i="1" s="1"/>
  <c r="E83" i="1"/>
  <c r="C83" i="1"/>
  <c r="E82" i="1"/>
  <c r="C82" i="1"/>
  <c r="D82" i="1" s="1"/>
  <c r="E81" i="1"/>
  <c r="D81" i="1"/>
  <c r="C81" i="1"/>
  <c r="E80" i="1"/>
  <c r="C80" i="1"/>
  <c r="E79" i="1"/>
  <c r="C79" i="1"/>
  <c r="D79" i="1" s="1"/>
  <c r="E78" i="1"/>
  <c r="C78" i="1"/>
  <c r="D78" i="1" s="1"/>
  <c r="E77" i="1"/>
  <c r="D77" i="1"/>
  <c r="C77" i="1"/>
  <c r="E76" i="1"/>
  <c r="C76" i="1"/>
  <c r="D76" i="1" s="1"/>
  <c r="E75" i="1"/>
  <c r="C75" i="1"/>
  <c r="E74" i="1"/>
  <c r="C74" i="1"/>
  <c r="D74" i="1" s="1"/>
  <c r="E73" i="1"/>
  <c r="C73" i="1"/>
  <c r="E72" i="1"/>
  <c r="C72" i="1"/>
  <c r="D72" i="1" s="1"/>
  <c r="E71" i="1"/>
  <c r="C71" i="1"/>
  <c r="D71" i="1" s="1"/>
  <c r="E70" i="1"/>
  <c r="C70" i="1"/>
  <c r="E69" i="1"/>
  <c r="C69" i="1"/>
  <c r="D69" i="1" s="1"/>
  <c r="E68" i="1"/>
  <c r="C68" i="1"/>
  <c r="D68" i="1" s="1"/>
  <c r="E67" i="1"/>
  <c r="C67" i="1"/>
  <c r="E66" i="1"/>
  <c r="C66" i="1"/>
  <c r="D66" i="1" s="1"/>
  <c r="E65" i="1"/>
  <c r="C65" i="1"/>
  <c r="E64" i="1"/>
  <c r="C64" i="1"/>
  <c r="E63" i="1"/>
  <c r="C63" i="1"/>
  <c r="D62" i="1" s="1"/>
  <c r="E62" i="1"/>
  <c r="C62" i="1"/>
  <c r="E61" i="1"/>
  <c r="C61" i="1"/>
  <c r="D61" i="1" s="1"/>
  <c r="E60" i="1"/>
  <c r="D60" i="1"/>
  <c r="C60" i="1"/>
  <c r="E59" i="1"/>
  <c r="C59" i="1"/>
  <c r="E58" i="1"/>
  <c r="C58" i="1"/>
  <c r="E57" i="1"/>
  <c r="C57" i="1"/>
  <c r="D57" i="1" s="1"/>
  <c r="E56" i="1"/>
  <c r="C56" i="1"/>
  <c r="D55" i="1" s="1"/>
  <c r="E55" i="1"/>
  <c r="C55" i="1"/>
  <c r="E54" i="1"/>
  <c r="D54" i="1"/>
  <c r="C54" i="1"/>
  <c r="D53" i="1" s="1"/>
  <c r="E53" i="1"/>
  <c r="C53" i="1"/>
  <c r="E52" i="1"/>
  <c r="C52" i="1"/>
  <c r="D52" i="1" s="1"/>
  <c r="E51" i="1"/>
  <c r="C51" i="1"/>
  <c r="D51" i="1" s="1"/>
  <c r="E50" i="1"/>
  <c r="C50" i="1"/>
  <c r="E49" i="1"/>
  <c r="C49" i="1"/>
  <c r="E48" i="1"/>
  <c r="C48" i="1"/>
  <c r="D48" i="1" s="1"/>
  <c r="E47" i="1"/>
  <c r="D47" i="1"/>
  <c r="C47" i="1"/>
  <c r="E46" i="1"/>
  <c r="C46" i="1"/>
  <c r="E45" i="1"/>
  <c r="C45" i="1"/>
  <c r="D45" i="1" s="1"/>
  <c r="E44" i="1"/>
  <c r="C44" i="1"/>
  <c r="D44" i="1" s="1"/>
  <c r="E43" i="1"/>
  <c r="C43" i="1"/>
  <c r="E42" i="1"/>
  <c r="C42" i="1"/>
  <c r="D42" i="1" s="1"/>
  <c r="E41" i="1"/>
  <c r="C41" i="1"/>
  <c r="E40" i="1"/>
  <c r="C40" i="1"/>
  <c r="D40" i="1" s="1"/>
  <c r="E39" i="1"/>
  <c r="C39" i="1"/>
  <c r="E38" i="1"/>
  <c r="C38" i="1"/>
  <c r="E37" i="1"/>
  <c r="C37" i="1"/>
  <c r="D37" i="1" s="1"/>
  <c r="E36" i="1"/>
  <c r="D36" i="1"/>
  <c r="C36" i="1"/>
  <c r="E35" i="1"/>
  <c r="C35" i="1"/>
  <c r="E34" i="1"/>
  <c r="C34" i="1"/>
  <c r="D34" i="1" s="1"/>
  <c r="E33" i="1"/>
  <c r="C33" i="1"/>
  <c r="D33" i="1" s="1"/>
  <c r="E32" i="1"/>
  <c r="C32" i="1"/>
  <c r="E31" i="1"/>
  <c r="C31" i="1"/>
  <c r="D31" i="1" s="1"/>
  <c r="E30" i="1"/>
  <c r="C30" i="1"/>
  <c r="E29" i="1"/>
  <c r="C29" i="1"/>
  <c r="D28" i="1" s="1"/>
  <c r="E28" i="1"/>
  <c r="C28" i="1"/>
  <c r="E27" i="1"/>
  <c r="C27" i="1"/>
  <c r="D27" i="1" s="1"/>
  <c r="E26" i="1"/>
  <c r="C26" i="1"/>
  <c r="D25" i="1" s="1"/>
  <c r="E25" i="1"/>
  <c r="C25" i="1"/>
  <c r="E24" i="1"/>
  <c r="C24" i="1"/>
  <c r="D24" i="1" s="1"/>
  <c r="E23" i="1"/>
  <c r="C23" i="1"/>
  <c r="E22" i="1"/>
  <c r="C22" i="1"/>
  <c r="D22" i="1" s="1"/>
  <c r="E21" i="1"/>
  <c r="C21" i="1"/>
  <c r="D21" i="1" s="1"/>
  <c r="E20" i="1"/>
  <c r="C20" i="1"/>
  <c r="E19" i="1"/>
  <c r="C19" i="1"/>
  <c r="E18" i="1"/>
  <c r="C18" i="1"/>
  <c r="D18" i="1" s="1"/>
  <c r="E17" i="1"/>
  <c r="C17" i="1"/>
  <c r="D17" i="1" s="1"/>
  <c r="E16" i="1"/>
  <c r="C16" i="1"/>
  <c r="D15" i="1" s="1"/>
  <c r="E15" i="1"/>
  <c r="C15" i="1"/>
  <c r="E14" i="1"/>
  <c r="C14" i="1"/>
  <c r="E13" i="1"/>
  <c r="C13" i="1"/>
  <c r="D13" i="1" s="1"/>
  <c r="E12" i="1"/>
  <c r="C12" i="1"/>
  <c r="E11" i="1"/>
  <c r="C11" i="1"/>
  <c r="D11" i="1" s="1"/>
  <c r="E10" i="1"/>
  <c r="C10" i="1"/>
  <c r="D10" i="1" s="1"/>
  <c r="E9" i="1"/>
  <c r="D9" i="1"/>
  <c r="C9" i="1"/>
  <c r="E8" i="1"/>
  <c r="C8" i="1"/>
  <c r="D8" i="1" s="1"/>
  <c r="E7" i="1"/>
  <c r="C7" i="1"/>
  <c r="D7" i="1" s="1"/>
  <c r="E6" i="1"/>
  <c r="D6" i="1"/>
  <c r="C6" i="1"/>
  <c r="E5" i="1"/>
  <c r="C5" i="1"/>
  <c r="E4" i="1"/>
  <c r="C4" i="1"/>
  <c r="D4" i="1" s="1"/>
  <c r="E3" i="1"/>
  <c r="C3" i="1"/>
  <c r="O2" i="1"/>
  <c r="N2" i="1"/>
  <c r="E2" i="1"/>
  <c r="D12" i="1" l="1"/>
  <c r="D20" i="1"/>
  <c r="D46" i="1"/>
  <c r="D63" i="1"/>
  <c r="D100" i="1"/>
  <c r="D162" i="1"/>
  <c r="D209" i="1"/>
  <c r="D249" i="1"/>
  <c r="D287" i="1"/>
  <c r="D294" i="1"/>
  <c r="D313" i="1"/>
  <c r="D328" i="1"/>
  <c r="D332" i="1"/>
  <c r="D362" i="1"/>
  <c r="D541" i="1"/>
  <c r="D545" i="1"/>
  <c r="D552" i="1"/>
  <c r="D556" i="1"/>
  <c r="D581" i="1"/>
  <c r="D50" i="1"/>
  <c r="D104" i="1"/>
  <c r="D108" i="1"/>
  <c r="D111" i="1"/>
  <c r="D141" i="1"/>
  <c r="D206" i="1"/>
  <c r="D239" i="1"/>
  <c r="D243" i="1"/>
  <c r="D310" i="1"/>
  <c r="D351" i="1"/>
  <c r="D399" i="1"/>
  <c r="D398" i="1"/>
  <c r="D403" i="1"/>
  <c r="D443" i="1"/>
  <c r="D446" i="1"/>
  <c r="D447" i="1"/>
  <c r="D473" i="1"/>
  <c r="D484" i="1"/>
  <c r="D528" i="1"/>
  <c r="D538" i="1"/>
  <c r="D589" i="1"/>
  <c r="D629" i="1"/>
  <c r="D789" i="1"/>
  <c r="D151" i="1"/>
  <c r="D549" i="1"/>
  <c r="D669" i="1"/>
  <c r="D688" i="1"/>
  <c r="D692" i="1"/>
  <c r="D816" i="1"/>
  <c r="D820" i="1"/>
  <c r="D626" i="1"/>
  <c r="D625" i="1"/>
  <c r="D29" i="1"/>
  <c r="D378" i="1"/>
  <c r="D377" i="1"/>
  <c r="D430" i="1"/>
  <c r="D26" i="1"/>
  <c r="D127" i="1"/>
  <c r="D623" i="1"/>
  <c r="D782" i="1"/>
  <c r="D790" i="1"/>
  <c r="D182" i="1"/>
  <c r="D338" i="1"/>
  <c r="D337" i="1"/>
  <c r="D575" i="1"/>
  <c r="D375" i="1"/>
  <c r="D663" i="1"/>
  <c r="D304" i="1"/>
  <c r="D303" i="1"/>
  <c r="D510" i="1"/>
  <c r="D49" i="1"/>
  <c r="D114" i="1"/>
  <c r="D113" i="1"/>
  <c r="D260" i="1"/>
  <c r="D279" i="1"/>
  <c r="D324" i="1"/>
  <c r="D476" i="1"/>
  <c r="D501" i="1"/>
  <c r="D602" i="1"/>
  <c r="D650" i="1"/>
  <c r="D657" i="1"/>
  <c r="D722" i="1"/>
  <c r="D730" i="1"/>
  <c r="D760" i="1"/>
  <c r="D764" i="1"/>
  <c r="D850" i="1"/>
  <c r="D858" i="1"/>
  <c r="D888" i="1"/>
  <c r="D892" i="1"/>
  <c r="D38" i="1"/>
  <c r="D59" i="1"/>
  <c r="D73" i="1"/>
  <c r="D80" i="1"/>
  <c r="D130" i="1"/>
  <c r="D154" i="1"/>
  <c r="D161" i="1"/>
  <c r="D168" i="1"/>
  <c r="D172" i="1"/>
  <c r="D178" i="1"/>
  <c r="D190" i="1"/>
  <c r="D202" i="1"/>
  <c r="D283" i="1"/>
  <c r="D290" i="1"/>
  <c r="D307" i="1"/>
  <c r="D327" i="1"/>
  <c r="D368" i="1"/>
  <c r="D388" i="1"/>
  <c r="D402" i="1"/>
  <c r="D415" i="1"/>
  <c r="D426" i="1"/>
  <c r="D436" i="1"/>
  <c r="D442" i="1"/>
  <c r="D456" i="1"/>
  <c r="D460" i="1"/>
  <c r="D463" i="1"/>
  <c r="D513" i="1"/>
  <c r="D531" i="1"/>
  <c r="D537" i="1"/>
  <c r="D550" i="1"/>
  <c r="D571" i="1"/>
  <c r="D585" i="1"/>
  <c r="D592" i="1"/>
  <c r="D642" i="1"/>
  <c r="D666" i="1"/>
  <c r="D673" i="1"/>
  <c r="D680" i="1"/>
  <c r="D684" i="1"/>
  <c r="D694" i="1"/>
  <c r="D714" i="1"/>
  <c r="D744" i="1"/>
  <c r="D748" i="1"/>
  <c r="D778" i="1"/>
  <c r="D808" i="1"/>
  <c r="D812" i="1"/>
  <c r="D842" i="1"/>
  <c r="D872" i="1"/>
  <c r="D876" i="1"/>
  <c r="D230" i="1"/>
  <c r="D382" i="1"/>
  <c r="D734" i="1"/>
  <c r="D798" i="1"/>
  <c r="D862" i="1"/>
  <c r="D14" i="1"/>
  <c r="D58" i="1"/>
  <c r="D153" i="1"/>
  <c r="D166" i="1"/>
  <c r="D318" i="1"/>
  <c r="D383" i="1"/>
  <c r="D411" i="1"/>
  <c r="D418" i="1"/>
  <c r="D435" i="1"/>
  <c r="D455" i="1"/>
  <c r="D554" i="1"/>
  <c r="D564" i="1"/>
  <c r="D570" i="1"/>
  <c r="D584" i="1"/>
  <c r="D588" i="1"/>
  <c r="D591" i="1"/>
  <c r="D665" i="1"/>
  <c r="D678" i="1"/>
  <c r="D742" i="1"/>
  <c r="D762" i="1"/>
  <c r="D792" i="1"/>
  <c r="D796" i="1"/>
  <c r="D806" i="1"/>
  <c r="D826" i="1"/>
  <c r="D856" i="1"/>
  <c r="D860" i="1"/>
  <c r="D870" i="1"/>
  <c r="D890" i="1"/>
  <c r="D5" i="1"/>
  <c r="D65" i="1"/>
  <c r="D83" i="1"/>
  <c r="D89" i="1"/>
  <c r="D102" i="1"/>
  <c r="D123" i="1"/>
  <c r="D137" i="1"/>
  <c r="D144" i="1"/>
  <c r="D194" i="1"/>
  <c r="D218" i="1"/>
  <c r="D225" i="1"/>
  <c r="D232" i="1"/>
  <c r="D236" i="1"/>
  <c r="D242" i="1"/>
  <c r="D254" i="1"/>
  <c r="D266" i="1"/>
  <c r="D347" i="1"/>
  <c r="D354" i="1"/>
  <c r="D371" i="1"/>
  <c r="D391" i="1"/>
  <c r="D432" i="1"/>
  <c r="D452" i="1"/>
  <c r="D466" i="1"/>
  <c r="D479" i="1"/>
  <c r="D490" i="1"/>
  <c r="D500" i="1"/>
  <c r="D506" i="1"/>
  <c r="D520" i="1"/>
  <c r="D524" i="1"/>
  <c r="D527" i="1"/>
  <c r="D577" i="1"/>
  <c r="D595" i="1"/>
  <c r="D601" i="1"/>
  <c r="D614" i="1"/>
  <c r="D635" i="1"/>
  <c r="D649" i="1"/>
  <c r="D656" i="1"/>
  <c r="D686" i="1"/>
  <c r="D706" i="1"/>
  <c r="D736" i="1"/>
  <c r="D740" i="1"/>
  <c r="D750" i="1"/>
  <c r="D770" i="1"/>
  <c r="D800" i="1"/>
  <c r="D804" i="1"/>
  <c r="D814" i="1"/>
  <c r="D834" i="1"/>
  <c r="D864" i="1"/>
  <c r="D868" i="1"/>
  <c r="D878" i="1"/>
  <c r="D898" i="1"/>
  <c r="D30" i="1"/>
  <c r="D39" i="1"/>
  <c r="D67" i="1"/>
  <c r="D88" i="1"/>
  <c r="D94" i="1"/>
  <c r="D103" i="1"/>
  <c r="D131" i="1"/>
  <c r="D152" i="1"/>
  <c r="D158" i="1"/>
  <c r="D167" i="1"/>
  <c r="D195" i="1"/>
  <c r="D216" i="1"/>
  <c r="D222" i="1"/>
  <c r="D231" i="1"/>
  <c r="D259" i="1"/>
  <c r="D280" i="1"/>
  <c r="D286" i="1"/>
  <c r="D295" i="1"/>
  <c r="D323" i="1"/>
  <c r="D344" i="1"/>
  <c r="D350" i="1"/>
  <c r="D359" i="1"/>
  <c r="D387" i="1"/>
  <c r="D408" i="1"/>
  <c r="D414" i="1"/>
  <c r="D423" i="1"/>
  <c r="D451" i="1"/>
  <c r="D472" i="1"/>
  <c r="D478" i="1"/>
  <c r="D487" i="1"/>
  <c r="D515" i="1"/>
  <c r="D536" i="1"/>
  <c r="D542" i="1"/>
  <c r="D551" i="1"/>
  <c r="D579" i="1"/>
  <c r="D600" i="1"/>
  <c r="D606" i="1"/>
  <c r="D615" i="1"/>
  <c r="D643" i="1"/>
  <c r="D664" i="1"/>
  <c r="D670" i="1"/>
  <c r="D679" i="1"/>
  <c r="D695" i="1"/>
  <c r="D711" i="1"/>
  <c r="D727" i="1"/>
  <c r="D743" i="1"/>
  <c r="D759" i="1"/>
  <c r="D775" i="1"/>
  <c r="D791" i="1"/>
  <c r="D807" i="1"/>
  <c r="D823" i="1"/>
  <c r="D839" i="1"/>
  <c r="D855" i="1"/>
  <c r="D871" i="1"/>
  <c r="D887" i="1"/>
  <c r="D16" i="1"/>
  <c r="D19" i="1"/>
  <c r="D43" i="1"/>
  <c r="D64" i="1"/>
  <c r="D70" i="1"/>
  <c r="D107" i="1"/>
  <c r="D128" i="1"/>
  <c r="D134" i="1"/>
  <c r="D171" i="1"/>
  <c r="D192" i="1"/>
  <c r="D198" i="1"/>
  <c r="D235" i="1"/>
  <c r="D256" i="1"/>
  <c r="D262" i="1"/>
  <c r="D299" i="1"/>
  <c r="D320" i="1"/>
  <c r="D326" i="1"/>
  <c r="D363" i="1"/>
  <c r="D384" i="1"/>
  <c r="D390" i="1"/>
  <c r="D427" i="1"/>
  <c r="D448" i="1"/>
  <c r="D454" i="1"/>
  <c r="D491" i="1"/>
  <c r="D512" i="1"/>
  <c r="D518" i="1"/>
  <c r="D555" i="1"/>
  <c r="D576" i="1"/>
  <c r="D582" i="1"/>
  <c r="D619" i="1"/>
  <c r="D640" i="1"/>
  <c r="D646" i="1"/>
  <c r="D683" i="1"/>
  <c r="D689" i="1"/>
  <c r="D699" i="1"/>
  <c r="D705" i="1"/>
  <c r="D715" i="1"/>
  <c r="D721" i="1"/>
  <c r="D731" i="1"/>
  <c r="D737" i="1"/>
  <c r="D747" i="1"/>
  <c r="D753" i="1"/>
  <c r="D763" i="1"/>
  <c r="D769" i="1"/>
  <c r="D779" i="1"/>
  <c r="D785" i="1"/>
  <c r="D795" i="1"/>
  <c r="D801" i="1"/>
  <c r="D811" i="1"/>
  <c r="D817" i="1"/>
  <c r="D827" i="1"/>
  <c r="D833" i="1"/>
  <c r="D843" i="1"/>
  <c r="D849" i="1"/>
  <c r="D859" i="1"/>
  <c r="D865" i="1"/>
  <c r="D875" i="1"/>
  <c r="D881" i="1"/>
  <c r="D891" i="1"/>
  <c r="D897" i="1"/>
  <c r="D35" i="1"/>
  <c r="D56" i="1"/>
  <c r="D99" i="1"/>
  <c r="D120" i="1"/>
  <c r="D163" i="1"/>
  <c r="D184" i="1"/>
  <c r="D227" i="1"/>
  <c r="D248" i="1"/>
  <c r="D291" i="1"/>
  <c r="D312" i="1"/>
  <c r="D355" i="1"/>
  <c r="D376" i="1"/>
  <c r="D419" i="1"/>
  <c r="D440" i="1"/>
  <c r="D483" i="1"/>
  <c r="D504" i="1"/>
  <c r="D547" i="1"/>
  <c r="D568" i="1"/>
  <c r="D611" i="1"/>
  <c r="D632" i="1"/>
  <c r="D675" i="1"/>
  <c r="D687" i="1"/>
  <c r="D703" i="1"/>
  <c r="D719" i="1"/>
  <c r="D735" i="1"/>
  <c r="D751" i="1"/>
  <c r="D767" i="1"/>
  <c r="D783" i="1"/>
  <c r="D799" i="1"/>
  <c r="D815" i="1"/>
  <c r="D831" i="1"/>
  <c r="D847" i="1"/>
  <c r="D863" i="1"/>
  <c r="D879" i="1"/>
  <c r="D895" i="1"/>
  <c r="D3" i="1"/>
  <c r="D23" i="1"/>
  <c r="D32" i="1"/>
  <c r="D41" i="1"/>
  <c r="D75" i="1"/>
  <c r="D96" i="1"/>
  <c r="D105" i="1"/>
  <c r="D139" i="1"/>
  <c r="D160" i="1"/>
  <c r="D169" i="1"/>
  <c r="D203" i="1"/>
  <c r="D224" i="1"/>
  <c r="D233" i="1"/>
  <c r="D267" i="1"/>
  <c r="D288" i="1"/>
  <c r="D297" i="1"/>
  <c r="D331" i="1"/>
  <c r="D352" i="1"/>
  <c r="D361" i="1"/>
  <c r="D395" i="1"/>
  <c r="D416" i="1"/>
  <c r="D425" i="1"/>
  <c r="D459" i="1"/>
  <c r="D480" i="1"/>
  <c r="D489" i="1"/>
  <c r="D523" i="1"/>
  <c r="D544" i="1"/>
  <c r="D553" i="1"/>
  <c r="D587" i="1"/>
  <c r="D608" i="1"/>
  <c r="D617" i="1"/>
  <c r="D651" i="1"/>
  <c r="D672" i="1"/>
  <c r="D681" i="1"/>
  <c r="D691" i="1"/>
  <c r="D697" i="1"/>
  <c r="D707" i="1"/>
  <c r="D713" i="1"/>
  <c r="D723" i="1"/>
  <c r="D729" i="1"/>
  <c r="D739" i="1"/>
  <c r="D745" i="1"/>
  <c r="D755" i="1"/>
  <c r="D761" i="1"/>
  <c r="D771" i="1"/>
  <c r="D777" i="1"/>
  <c r="D787" i="1"/>
  <c r="D793" i="1"/>
  <c r="D803" i="1"/>
  <c r="D809" i="1"/>
  <c r="D819" i="1"/>
  <c r="D825" i="1"/>
  <c r="D835" i="1"/>
  <c r="D841" i="1"/>
  <c r="D851" i="1"/>
  <c r="D857" i="1"/>
  <c r="D867" i="1"/>
  <c r="D873" i="1"/>
  <c r="D883" i="1"/>
  <c r="D889" i="1"/>
  <c r="D899" i="1"/>
  <c r="J2" i="1" l="1" a="1"/>
  <c r="J2" i="1" s="1"/>
  <c r="I2" i="1" a="1"/>
  <c r="I2" i="1" s="1"/>
  <c r="L2" i="1" a="1"/>
  <c r="L2" i="1" s="1"/>
  <c r="K2" i="1" a="1"/>
  <c r="K2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<sst xmlns="http://schemas.openxmlformats.org/spreadsheetml/2006/main" count="15" uniqueCount="15">
  <si>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Slope Function</t>
  </si>
  <si>
    <t>Yes or No</t>
  </si>
  <si>
    <t>Row Number</t>
  </si>
  <si>
    <t>First occurece x for +</t>
  </si>
  <si>
    <t>First occurrence y for +</t>
  </si>
  <si>
    <t>First occurece x for -</t>
  </si>
  <si>
    <t>First occurece y  for -</t>
  </si>
  <si>
    <t>Second occurece x for +</t>
  </si>
  <si>
    <t>Second occurece y for +</t>
  </si>
  <si>
    <t>Second occurece x for -</t>
  </si>
  <si>
    <t>Second occurece y for -</t>
  </si>
  <si>
    <t>Third occurrence x for +</t>
  </si>
  <si>
    <t>Third occurrence y for +</t>
  </si>
  <si>
    <t>Stim_x</t>
  </si>
  <si>
    <t>Stim_y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</si>
</sst>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Stim_y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Sheet1!$A$2:$A$27003</c:f>
              <c:numCache>
                <c:formatCode>General</c:formatCode>
                <c:ptCount val="27002"/>
                <c:pt idx="0">
                  <c:v>1.67E-2</c:v>
                </c:pt>
                <c:pt idx="1">
                  <c:v>3.3300000000000003E-2</c:v>
                </c:pt>
                <c:pt idx="2">
                  <c:v>0.05</c:v>
                </c:pt>
                <c:pt idx="3">
                  <c:v>6.6699999999999995E-2</c:v>
                </c:pt>
                <c:pt idx="4">
                  <c:v>8.3299999999999999E-2</c:v>
                </c:pt>
                <c:pt idx="5">
                  <c:v>0.1</c:v>
                </c:pt>
                <c:pt idx="6">
                  <c:v>0.1167</c:v>
                </c:pt>
                <c:pt idx="7">
                  <c:v>0.1333</c:v>
                </c:pt>
                <c:pt idx="8">
                  <c:v>0.15</c:v>
                </c:pt>
                <c:pt idx="9">
                  <c:v>0.16669999999999999</c:v>
                </c:pt>
                <c:pt idx="10">
                  <c:v>0.18329999999999999</c:v>
                </c:pt>
                <c:pt idx="11">
                  <c:v>0.2</c:v>
                </c:pt>
                <c:pt idx="12">
                  <c:v>0.2167</c:v>
                </c:pt>
                <c:pt idx="13">
                  <c:v>0.23330000000000001</c:v>
                </c:pt>
                <c:pt idx="14">
                  <c:v>0.25</c:v>
                </c:pt>
                <c:pt idx="15">
                  <c:v>0.26669999999999999</c:v>
                </c:pt>
                <c:pt idx="16">
                  <c:v>0.2833</c:v>
                </c:pt>
                <c:pt idx="17">
                  <c:v>0.3</c:v>
                </c:pt>
                <c:pt idx="18">
                  <c:v>0.31669999999999998</c:v>
                </c:pt>
                <c:pt idx="19">
                  <c:v>0.33329999999999999</c:v>
                </c:pt>
                <c:pt idx="20">
                  <c:v>0.35</c:v>
                </c:pt>
                <c:pt idx="21">
                  <c:v>0.36670000000000003</c:v>
                </c:pt>
                <c:pt idx="22">
                  <c:v>0.38329999999999997</c:v>
                </c:pt>
                <c:pt idx="23">
                  <c:v>0.4</c:v>
                </c:pt>
                <c:pt idx="24">
                  <c:v>0.41670000000000001</c:v>
                </c:pt>
                <c:pt idx="25">
                  <c:v>0.43330000000000002</c:v>
                </c:pt>
                <c:pt idx="26">
                  <c:v>0.45</c:v>
                </c:pt>
                <c:pt idx="27">
                  <c:v>0.4667</c:v>
                </c:pt>
                <c:pt idx="28">
                  <c:v>0.48330000000000001</c:v>
                </c:pt>
                <c:pt idx="29">
                  <c:v>0.5</c:v>
                </c:pt>
                <c:pt idx="30">
                  <c:v>0.51670000000000005</c:v>
                </c:pt>
                <c:pt idx="31">
                  <c:v>0.5333</c:v>
                </c:pt>
                <c:pt idx="32">
                  <c:v>0.55000000000000004</c:v>
                </c:pt>
                <c:pt idx="33">
                  <c:v>0.56669999999999998</c:v>
                </c:pt>
                <c:pt idx="34">
                  <c:v>0.58330000000000004</c:v>
                </c:pt>
                <c:pt idx="35">
                  <c:v>0.6</c:v>
                </c:pt>
                <c:pt idx="36">
                  <c:v>0.61670000000000003</c:v>
                </c:pt>
                <c:pt idx="37">
                  <c:v>0.63329999999999997</c:v>
                </c:pt>
                <c:pt idx="38">
                  <c:v>0.65</c:v>
                </c:pt>
                <c:pt idx="39">
                  <c:v>0.66669999999999996</c:v>
                </c:pt>
                <c:pt idx="40">
                  <c:v>0.68330000000000002</c:v>
                </c:pt>
                <c:pt idx="41">
                  <c:v>0.7</c:v>
                </c:pt>
                <c:pt idx="42">
                  <c:v>0.7167</c:v>
                </c:pt>
                <c:pt idx="43">
                  <c:v>0.73329999999999995</c:v>
                </c:pt>
                <c:pt idx="44">
                  <c:v>0.75</c:v>
                </c:pt>
                <c:pt idx="45">
                  <c:v>0.76670000000000005</c:v>
                </c:pt>
                <c:pt idx="46">
                  <c:v>0.7833</c:v>
                </c:pt>
                <c:pt idx="47">
                  <c:v>0.8</c:v>
                </c:pt>
                <c:pt idx="48">
                  <c:v>0.81669999999999998</c:v>
                </c:pt>
                <c:pt idx="49">
                  <c:v>0.83330000000000004</c:v>
                </c:pt>
                <c:pt idx="50">
                  <c:v>0.85</c:v>
                </c:pt>
                <c:pt idx="51">
                  <c:v>0.86670000000000003</c:v>
                </c:pt>
                <c:pt idx="52">
                  <c:v>0.88329999999999997</c:v>
                </c:pt>
                <c:pt idx="53">
                  <c:v>0.9</c:v>
                </c:pt>
                <c:pt idx="54">
                  <c:v>0.91669999999999996</c:v>
                </c:pt>
                <c:pt idx="55">
                  <c:v>0.93330000000000002</c:v>
                </c:pt>
                <c:pt idx="56">
                  <c:v>0.95</c:v>
                </c:pt>
                <c:pt idx="57">
                  <c:v>0.9667</c:v>
                </c:pt>
                <c:pt idx="58">
                  <c:v>0.98329999999999995</c:v>
                </c:pt>
                <c:pt idx="59">
                  <c:v>1</c:v>
                </c:pt>
                <c:pt idx="60">
                  <c:v>1.0166999999999999</c:v>
                </c:pt>
                <c:pt idx="61">
                  <c:v>1.0333000000000001</c:v>
                </c:pt>
                <c:pt idx="62">
                  <c:v>1.05</c:v>
                </c:pt>
                <c:pt idx="63">
                  <c:v>1.0667</c:v>
                </c:pt>
                <c:pt idx="64">
                  <c:v>1.0832999999999999</c:v>
                </c:pt>
                <c:pt idx="65">
                  <c:v>1.1000000000000001</c:v>
                </c:pt>
                <c:pt idx="66">
                  <c:v>1.1167</c:v>
                </c:pt>
                <c:pt idx="67">
                  <c:v>1.1333</c:v>
                </c:pt>
                <c:pt idx="68">
                  <c:v>1.1499999999999999</c:v>
                </c:pt>
                <c:pt idx="69">
                  <c:v>1.1667000000000001</c:v>
                </c:pt>
                <c:pt idx="70">
                  <c:v>1.1833</c:v>
                </c:pt>
                <c:pt idx="71">
                  <c:v>1.2</c:v>
                </c:pt>
                <c:pt idx="72">
                  <c:v>1.2166999999999999</c:v>
                </c:pt>
                <c:pt idx="73">
                  <c:v>1.2333000000000001</c:v>
                </c:pt>
                <c:pt idx="74">
                  <c:v>1.25</c:v>
                </c:pt>
                <c:pt idx="75">
                  <c:v>1.2666999999999999</c:v>
                </c:pt>
                <c:pt idx="76">
                  <c:v>1.2833000000000001</c:v>
                </c:pt>
                <c:pt idx="77">
                  <c:v>1.3</c:v>
                </c:pt>
                <c:pt idx="78">
                  <c:v>1.3167</c:v>
                </c:pt>
                <c:pt idx="79">
                  <c:v>1.3332999999999999</c:v>
                </c:pt>
                <c:pt idx="80">
                  <c:v>1.35</c:v>
                </c:pt>
                <c:pt idx="81">
                  <c:v>1.3667</c:v>
                </c:pt>
                <c:pt idx="82">
                  <c:v>1.3833</c:v>
                </c:pt>
                <c:pt idx="83">
                  <c:v>1.4</c:v>
                </c:pt>
                <c:pt idx="84">
                  <c:v>1.4167000000000001</c:v>
                </c:pt>
                <c:pt idx="85">
                  <c:v>1.4333</c:v>
                </c:pt>
                <c:pt idx="86">
                  <c:v>1.45</c:v>
                </c:pt>
                <c:pt idx="87">
                  <c:v>1.4666999999999999</c:v>
                </c:pt>
                <c:pt idx="88">
                  <c:v>1.4833000000000001</c:v>
                </c:pt>
                <c:pt idx="89">
                  <c:v>1.5</c:v>
                </c:pt>
                <c:pt idx="90">
                  <c:v>1.5166999999999999</c:v>
                </c:pt>
                <c:pt idx="91">
                  <c:v>1.5333000000000001</c:v>
                </c:pt>
                <c:pt idx="92">
                  <c:v>1.55</c:v>
                </c:pt>
                <c:pt idx="93">
                  <c:v>1.5667</c:v>
                </c:pt>
                <c:pt idx="94">
                  <c:v>1.5832999999999999</c:v>
                </c:pt>
                <c:pt idx="95">
                  <c:v>1.6</c:v>
                </c:pt>
                <c:pt idx="96">
                  <c:v>1.6167</c:v>
                </c:pt>
                <c:pt idx="97">
                  <c:v>1.6333</c:v>
                </c:pt>
                <c:pt idx="98">
                  <c:v>1.65</c:v>
                </c:pt>
                <c:pt idx="99">
                  <c:v>1.6667000000000001</c:v>
                </c:pt>
                <c:pt idx="100">
                  <c:v>1.6833</c:v>
                </c:pt>
                <c:pt idx="101">
                  <c:v>1.7</c:v>
                </c:pt>
                <c:pt idx="102">
                  <c:v>1.7166999999999999</c:v>
                </c:pt>
                <c:pt idx="103">
                  <c:v>1.7333000000000001</c:v>
                </c:pt>
                <c:pt idx="104">
                  <c:v>1.75</c:v>
                </c:pt>
                <c:pt idx="105">
                  <c:v>1.7666999999999999</c:v>
                </c:pt>
                <c:pt idx="106">
                  <c:v>1.7833000000000001</c:v>
                </c:pt>
                <c:pt idx="107">
                  <c:v>1.8</c:v>
                </c:pt>
                <c:pt idx="108">
                  <c:v>1.8167</c:v>
                </c:pt>
                <c:pt idx="109">
                  <c:v>1.8332999999999999</c:v>
                </c:pt>
                <c:pt idx="110">
                  <c:v>1.85</c:v>
                </c:pt>
                <c:pt idx="111">
                  <c:v>1.8667</c:v>
                </c:pt>
                <c:pt idx="112">
                  <c:v>1.8833</c:v>
                </c:pt>
                <c:pt idx="113">
                  <c:v>1.9</c:v>
                </c:pt>
                <c:pt idx="114">
                  <c:v>1.9167000000000001</c:v>
                </c:pt>
                <c:pt idx="115">
                  <c:v>1.9333</c:v>
                </c:pt>
                <c:pt idx="116">
                  <c:v>1.95</c:v>
                </c:pt>
                <c:pt idx="117">
                  <c:v>1.9666999999999999</c:v>
                </c:pt>
                <c:pt idx="118">
                  <c:v>1.9833000000000001</c:v>
                </c:pt>
                <c:pt idx="119">
                  <c:v>2</c:v>
                </c:pt>
                <c:pt idx="120">
                  <c:v>2.0167000000000002</c:v>
                </c:pt>
                <c:pt idx="121">
                  <c:v>2.0333000000000001</c:v>
                </c:pt>
                <c:pt idx="122">
                  <c:v>2.0499999999999998</c:v>
                </c:pt>
                <c:pt idx="123">
                  <c:v>2.0667</c:v>
                </c:pt>
                <c:pt idx="124">
                  <c:v>2.0832999999999999</c:v>
                </c:pt>
                <c:pt idx="125">
                  <c:v>2.1</c:v>
                </c:pt>
                <c:pt idx="126">
                  <c:v>2.1166999999999998</c:v>
                </c:pt>
                <c:pt idx="127">
                  <c:v>2.1333000000000002</c:v>
                </c:pt>
                <c:pt idx="128">
                  <c:v>2.15</c:v>
                </c:pt>
                <c:pt idx="129">
                  <c:v>2.1667000000000001</c:v>
                </c:pt>
                <c:pt idx="130">
                  <c:v>2.1833</c:v>
                </c:pt>
                <c:pt idx="131">
                  <c:v>2.2000000000000002</c:v>
                </c:pt>
                <c:pt idx="132">
                  <c:v>2.2166999999999999</c:v>
                </c:pt>
                <c:pt idx="133">
                  <c:v>2.2332999999999998</c:v>
                </c:pt>
                <c:pt idx="134">
                  <c:v>2.25</c:v>
                </c:pt>
                <c:pt idx="135">
                  <c:v>2.2667000000000002</c:v>
                </c:pt>
                <c:pt idx="136">
                  <c:v>2.2833000000000001</c:v>
                </c:pt>
                <c:pt idx="137">
                  <c:v>2.2999999999999998</c:v>
                </c:pt>
                <c:pt idx="138">
                  <c:v>2.3167</c:v>
                </c:pt>
                <c:pt idx="139">
                  <c:v>2.3332999999999999</c:v>
                </c:pt>
                <c:pt idx="140">
                  <c:v>2.35</c:v>
                </c:pt>
                <c:pt idx="141">
                  <c:v>2.3666999999999998</c:v>
                </c:pt>
                <c:pt idx="142">
                  <c:v>2.3833000000000002</c:v>
                </c:pt>
                <c:pt idx="143">
                  <c:v>2.4</c:v>
                </c:pt>
                <c:pt idx="144">
                  <c:v>2.4167000000000001</c:v>
                </c:pt>
                <c:pt idx="145">
                  <c:v>2.4333</c:v>
                </c:pt>
                <c:pt idx="146">
                  <c:v>2.4500000000000002</c:v>
                </c:pt>
                <c:pt idx="147">
                  <c:v>2.4666999999999999</c:v>
                </c:pt>
                <c:pt idx="148">
                  <c:v>2.4832999999999998</c:v>
                </c:pt>
                <c:pt idx="149">
                  <c:v>2.5</c:v>
                </c:pt>
                <c:pt idx="150">
                  <c:v>2.5167000000000002</c:v>
                </c:pt>
                <c:pt idx="151">
                  <c:v>2.5333000000000001</c:v>
                </c:pt>
                <c:pt idx="152">
                  <c:v>2.5499999999999998</c:v>
                </c:pt>
                <c:pt idx="153">
                  <c:v>2.5667</c:v>
                </c:pt>
                <c:pt idx="154">
                  <c:v>2.5832999999999999</c:v>
                </c:pt>
                <c:pt idx="155">
                  <c:v>2.6</c:v>
                </c:pt>
                <c:pt idx="156">
                  <c:v>2.6166999999999998</c:v>
                </c:pt>
                <c:pt idx="157">
                  <c:v>2.6333000000000002</c:v>
                </c:pt>
                <c:pt idx="158">
                  <c:v>2.65</c:v>
                </c:pt>
                <c:pt idx="159">
                  <c:v>2.6667000000000001</c:v>
                </c:pt>
                <c:pt idx="160">
                  <c:v>2.6833</c:v>
                </c:pt>
                <c:pt idx="161">
                  <c:v>2.7</c:v>
                </c:pt>
                <c:pt idx="162">
                  <c:v>2.7166999999999999</c:v>
                </c:pt>
                <c:pt idx="163">
                  <c:v>2.7332999999999998</c:v>
                </c:pt>
                <c:pt idx="164">
                  <c:v>2.75</c:v>
                </c:pt>
                <c:pt idx="165">
                  <c:v>2.7667000000000002</c:v>
                </c:pt>
                <c:pt idx="166">
                  <c:v>2.7833000000000001</c:v>
                </c:pt>
                <c:pt idx="167">
                  <c:v>2.8</c:v>
                </c:pt>
                <c:pt idx="168">
                  <c:v>2.8167</c:v>
                </c:pt>
                <c:pt idx="169">
                  <c:v>2.8332999999999999</c:v>
                </c:pt>
                <c:pt idx="170">
                  <c:v>2.85</c:v>
                </c:pt>
                <c:pt idx="171">
                  <c:v>2.8666999999999998</c:v>
                </c:pt>
                <c:pt idx="172">
                  <c:v>2.8833000000000002</c:v>
                </c:pt>
                <c:pt idx="173">
                  <c:v>2.9</c:v>
                </c:pt>
                <c:pt idx="174">
                  <c:v>2.9167000000000001</c:v>
                </c:pt>
                <c:pt idx="175">
                  <c:v>2.9333</c:v>
                </c:pt>
                <c:pt idx="176">
                  <c:v>2.95</c:v>
                </c:pt>
                <c:pt idx="177">
                  <c:v>2.9666999999999999</c:v>
                </c:pt>
                <c:pt idx="178">
                  <c:v>2.9832999999999998</c:v>
                </c:pt>
                <c:pt idx="179">
                  <c:v>3</c:v>
                </c:pt>
                <c:pt idx="180">
                  <c:v>3.0167000000000002</c:v>
                </c:pt>
                <c:pt idx="181">
                  <c:v>3.0333000000000001</c:v>
                </c:pt>
                <c:pt idx="182">
                  <c:v>3.05</c:v>
                </c:pt>
                <c:pt idx="183">
                  <c:v>3.0667</c:v>
                </c:pt>
                <c:pt idx="184">
                  <c:v>3.0832999999999999</c:v>
                </c:pt>
                <c:pt idx="185">
                  <c:v>3.1</c:v>
                </c:pt>
                <c:pt idx="186">
                  <c:v>3.1166999999999998</c:v>
                </c:pt>
                <c:pt idx="187">
                  <c:v>3.1333000000000002</c:v>
                </c:pt>
                <c:pt idx="188">
                  <c:v>3.15</c:v>
                </c:pt>
                <c:pt idx="189">
                  <c:v>3.1667000000000001</c:v>
                </c:pt>
                <c:pt idx="190">
                  <c:v>3.1833</c:v>
                </c:pt>
                <c:pt idx="191">
                  <c:v>3.2</c:v>
                </c:pt>
                <c:pt idx="192">
                  <c:v>3.2166999999999999</c:v>
                </c:pt>
                <c:pt idx="193">
                  <c:v>3.2332999999999998</c:v>
                </c:pt>
                <c:pt idx="194">
                  <c:v>3.25</c:v>
                </c:pt>
                <c:pt idx="195">
                  <c:v>3.2667000000000002</c:v>
                </c:pt>
                <c:pt idx="196">
                  <c:v>3.2833000000000001</c:v>
                </c:pt>
                <c:pt idx="197">
                  <c:v>3.3</c:v>
                </c:pt>
                <c:pt idx="198">
                  <c:v>3.3167</c:v>
                </c:pt>
                <c:pt idx="199">
                  <c:v>3.3332999999999999</c:v>
                </c:pt>
                <c:pt idx="200">
                  <c:v>3.35</c:v>
                </c:pt>
                <c:pt idx="201">
                  <c:v>3.3666999999999998</c:v>
                </c:pt>
                <c:pt idx="202">
                  <c:v>3.3833000000000002</c:v>
                </c:pt>
                <c:pt idx="203">
                  <c:v>3.4</c:v>
                </c:pt>
                <c:pt idx="204">
                  <c:v>3.4167000000000001</c:v>
                </c:pt>
                <c:pt idx="205">
                  <c:v>3.4333</c:v>
                </c:pt>
                <c:pt idx="206">
                  <c:v>3.45</c:v>
                </c:pt>
                <c:pt idx="207">
                  <c:v>3.4666999999999999</c:v>
                </c:pt>
                <c:pt idx="208">
                  <c:v>3.4832999999999998</c:v>
                </c:pt>
                <c:pt idx="209">
                  <c:v>3.5</c:v>
                </c:pt>
                <c:pt idx="210">
                  <c:v>3.5167000000000002</c:v>
                </c:pt>
                <c:pt idx="211">
                  <c:v>3.5333000000000001</c:v>
                </c:pt>
                <c:pt idx="212">
                  <c:v>3.55</c:v>
                </c:pt>
                <c:pt idx="213">
                  <c:v>3.5667</c:v>
                </c:pt>
                <c:pt idx="214">
                  <c:v>3.5832999999999999</c:v>
                </c:pt>
                <c:pt idx="215">
                  <c:v>3.6</c:v>
                </c:pt>
                <c:pt idx="216">
                  <c:v>3.6166999999999998</c:v>
                </c:pt>
                <c:pt idx="217">
                  <c:v>3.6333000000000002</c:v>
                </c:pt>
                <c:pt idx="218">
                  <c:v>3.65</c:v>
                </c:pt>
                <c:pt idx="219">
                  <c:v>3.6667000000000001</c:v>
                </c:pt>
                <c:pt idx="220">
                  <c:v>3.6833</c:v>
                </c:pt>
                <c:pt idx="221">
                  <c:v>3.7</c:v>
                </c:pt>
                <c:pt idx="222">
                  <c:v>3.7166999999999999</c:v>
                </c:pt>
                <c:pt idx="223">
                  <c:v>3.7332999999999998</c:v>
                </c:pt>
                <c:pt idx="224">
                  <c:v>3.75</c:v>
                </c:pt>
                <c:pt idx="225">
                  <c:v>3.7667000000000002</c:v>
                </c:pt>
                <c:pt idx="226">
                  <c:v>3.7833000000000001</c:v>
                </c:pt>
                <c:pt idx="227">
                  <c:v>3.8</c:v>
                </c:pt>
                <c:pt idx="228">
                  <c:v>3.8167</c:v>
                </c:pt>
                <c:pt idx="229">
                  <c:v>3.8332999999999999</c:v>
                </c:pt>
                <c:pt idx="230">
                  <c:v>3.85</c:v>
                </c:pt>
                <c:pt idx="231">
                  <c:v>3.8666999999999998</c:v>
                </c:pt>
                <c:pt idx="232">
                  <c:v>3.8833000000000002</c:v>
                </c:pt>
                <c:pt idx="233">
                  <c:v>3.9</c:v>
                </c:pt>
                <c:pt idx="234">
                  <c:v>3.9167000000000001</c:v>
                </c:pt>
                <c:pt idx="235">
                  <c:v>3.9333</c:v>
                </c:pt>
                <c:pt idx="236">
                  <c:v>3.95</c:v>
                </c:pt>
                <c:pt idx="237">
                  <c:v>3.9666999999999999</c:v>
                </c:pt>
                <c:pt idx="238">
                  <c:v>3.9832999999999998</c:v>
                </c:pt>
                <c:pt idx="239">
                  <c:v>4</c:v>
                </c:pt>
                <c:pt idx="240">
                  <c:v>4.0167000000000002</c:v>
                </c:pt>
                <c:pt idx="241">
                  <c:v>4.0332999999999997</c:v>
                </c:pt>
                <c:pt idx="242">
                  <c:v>4.05</c:v>
                </c:pt>
                <c:pt idx="243">
                  <c:v>4.0667</c:v>
                </c:pt>
                <c:pt idx="244">
                  <c:v>4.0833000000000004</c:v>
                </c:pt>
                <c:pt idx="245">
                  <c:v>4.0999999999999996</c:v>
                </c:pt>
                <c:pt idx="246">
                  <c:v>4.1166999999999998</c:v>
                </c:pt>
                <c:pt idx="247">
                  <c:v>4.1333000000000002</c:v>
                </c:pt>
                <c:pt idx="248">
                  <c:v>4.1500000000000004</c:v>
                </c:pt>
                <c:pt idx="249">
                  <c:v>4.1666999999999996</c:v>
                </c:pt>
                <c:pt idx="250">
                  <c:v>4.1833</c:v>
                </c:pt>
                <c:pt idx="251">
                  <c:v>4.2</c:v>
                </c:pt>
                <c:pt idx="252">
                  <c:v>4.2167000000000003</c:v>
                </c:pt>
                <c:pt idx="253">
                  <c:v>4.2332999999999998</c:v>
                </c:pt>
                <c:pt idx="254">
                  <c:v>4.25</c:v>
                </c:pt>
                <c:pt idx="255">
                  <c:v>4.2667000000000002</c:v>
                </c:pt>
                <c:pt idx="256">
                  <c:v>4.2832999999999997</c:v>
                </c:pt>
                <c:pt idx="257">
                  <c:v>4.3</c:v>
                </c:pt>
                <c:pt idx="258">
                  <c:v>4.3167</c:v>
                </c:pt>
                <c:pt idx="259">
                  <c:v>4.3333000000000004</c:v>
                </c:pt>
                <c:pt idx="260">
                  <c:v>4.3499999999999996</c:v>
                </c:pt>
                <c:pt idx="261">
                  <c:v>4.3666999999999998</c:v>
                </c:pt>
                <c:pt idx="262">
                  <c:v>4.3833000000000002</c:v>
                </c:pt>
                <c:pt idx="263">
                  <c:v>4.4000000000000004</c:v>
                </c:pt>
                <c:pt idx="264">
                  <c:v>4.4166999999999996</c:v>
                </c:pt>
                <c:pt idx="265">
                  <c:v>4.4333</c:v>
                </c:pt>
                <c:pt idx="266">
                  <c:v>4.45</c:v>
                </c:pt>
                <c:pt idx="267">
                  <c:v>4.4667000000000003</c:v>
                </c:pt>
                <c:pt idx="268">
                  <c:v>4.4832999999999998</c:v>
                </c:pt>
                <c:pt idx="269">
                  <c:v>4.5</c:v>
                </c:pt>
                <c:pt idx="270">
                  <c:v>4.5167000000000002</c:v>
                </c:pt>
                <c:pt idx="271">
                  <c:v>4.5332999999999997</c:v>
                </c:pt>
                <c:pt idx="272">
                  <c:v>4.55</c:v>
                </c:pt>
                <c:pt idx="273">
                  <c:v>4.5667</c:v>
                </c:pt>
                <c:pt idx="274">
                  <c:v>4.5833000000000004</c:v>
                </c:pt>
                <c:pt idx="275">
                  <c:v>4.5999999999999996</c:v>
                </c:pt>
                <c:pt idx="276">
                  <c:v>4.6166999999999998</c:v>
                </c:pt>
                <c:pt idx="277">
                  <c:v>4.6333000000000002</c:v>
                </c:pt>
                <c:pt idx="278">
                  <c:v>4.6500000000000004</c:v>
                </c:pt>
                <c:pt idx="279">
                  <c:v>4.6666999999999996</c:v>
                </c:pt>
                <c:pt idx="280">
                  <c:v>4.6833</c:v>
                </c:pt>
                <c:pt idx="281">
                  <c:v>4.7</c:v>
                </c:pt>
                <c:pt idx="282">
                  <c:v>4.7167000000000003</c:v>
                </c:pt>
                <c:pt idx="283">
                  <c:v>4.7332999999999998</c:v>
                </c:pt>
                <c:pt idx="284">
                  <c:v>4.75</c:v>
                </c:pt>
                <c:pt idx="285">
                  <c:v>4.7667000000000002</c:v>
                </c:pt>
                <c:pt idx="286">
                  <c:v>4.7832999999999997</c:v>
                </c:pt>
                <c:pt idx="287">
                  <c:v>4.8</c:v>
                </c:pt>
                <c:pt idx="288">
                  <c:v>4.8167</c:v>
                </c:pt>
                <c:pt idx="289">
                  <c:v>4.8333000000000004</c:v>
                </c:pt>
                <c:pt idx="290">
                  <c:v>4.8499999999999996</c:v>
                </c:pt>
                <c:pt idx="291">
                  <c:v>4.8666999999999998</c:v>
                </c:pt>
                <c:pt idx="292">
                  <c:v>4.8833000000000002</c:v>
                </c:pt>
                <c:pt idx="293">
                  <c:v>4.9000000000000004</c:v>
                </c:pt>
                <c:pt idx="294">
                  <c:v>4.9166999999999996</c:v>
                </c:pt>
                <c:pt idx="295">
                  <c:v>4.9333</c:v>
                </c:pt>
                <c:pt idx="296">
                  <c:v>4.95</c:v>
                </c:pt>
                <c:pt idx="297">
                  <c:v>4.9667000000000003</c:v>
                </c:pt>
                <c:pt idx="298">
                  <c:v>4.9832999999999998</c:v>
                </c:pt>
                <c:pt idx="299">
                  <c:v>5</c:v>
                </c:pt>
                <c:pt idx="300">
                  <c:v>5.0167000000000002</c:v>
                </c:pt>
                <c:pt idx="301">
                  <c:v>5.0332999999999997</c:v>
                </c:pt>
                <c:pt idx="302">
                  <c:v>5.05</c:v>
                </c:pt>
                <c:pt idx="303">
                  <c:v>5.0667</c:v>
                </c:pt>
                <c:pt idx="304">
                  <c:v>5.0833000000000004</c:v>
                </c:pt>
                <c:pt idx="305">
                  <c:v>5.0999999999999996</c:v>
                </c:pt>
                <c:pt idx="306">
                  <c:v>5.1166999999999998</c:v>
                </c:pt>
                <c:pt idx="307">
                  <c:v>5.1333000000000002</c:v>
                </c:pt>
                <c:pt idx="308">
                  <c:v>5.15</c:v>
                </c:pt>
                <c:pt idx="309">
                  <c:v>5.1666999999999996</c:v>
                </c:pt>
                <c:pt idx="310">
                  <c:v>5.1833</c:v>
                </c:pt>
                <c:pt idx="311">
                  <c:v>5.2</c:v>
                </c:pt>
                <c:pt idx="312">
                  <c:v>5.2167000000000003</c:v>
                </c:pt>
                <c:pt idx="313">
                  <c:v>5.2332999999999998</c:v>
                </c:pt>
                <c:pt idx="314">
                  <c:v>5.25</c:v>
                </c:pt>
                <c:pt idx="315">
                  <c:v>5.2667000000000002</c:v>
                </c:pt>
                <c:pt idx="316">
                  <c:v>5.2832999999999997</c:v>
                </c:pt>
                <c:pt idx="317">
                  <c:v>5.3</c:v>
                </c:pt>
                <c:pt idx="318">
                  <c:v>5.3167</c:v>
                </c:pt>
                <c:pt idx="319">
                  <c:v>5.3333000000000004</c:v>
                </c:pt>
                <c:pt idx="320">
                  <c:v>5.35</c:v>
                </c:pt>
                <c:pt idx="321">
                  <c:v>5.3666999999999998</c:v>
                </c:pt>
                <c:pt idx="322">
                  <c:v>5.3833000000000002</c:v>
                </c:pt>
                <c:pt idx="323">
                  <c:v>5.4</c:v>
                </c:pt>
                <c:pt idx="324">
                  <c:v>5.4166999999999996</c:v>
                </c:pt>
                <c:pt idx="325">
                  <c:v>5.4333</c:v>
                </c:pt>
                <c:pt idx="326">
                  <c:v>5.45</c:v>
                </c:pt>
                <c:pt idx="327">
                  <c:v>5.4667000000000003</c:v>
                </c:pt>
                <c:pt idx="328">
                  <c:v>5.4832999999999998</c:v>
                </c:pt>
                <c:pt idx="329">
                  <c:v>5.5</c:v>
                </c:pt>
                <c:pt idx="330">
                  <c:v>5.5167000000000002</c:v>
                </c:pt>
                <c:pt idx="331">
                  <c:v>5.5332999999999997</c:v>
                </c:pt>
                <c:pt idx="332">
                  <c:v>5.55</c:v>
                </c:pt>
                <c:pt idx="333">
                  <c:v>5.5667</c:v>
                </c:pt>
                <c:pt idx="334">
                  <c:v>5.5833000000000004</c:v>
                </c:pt>
                <c:pt idx="335">
                  <c:v>5.6</c:v>
                </c:pt>
                <c:pt idx="336">
                  <c:v>5.6166999999999998</c:v>
                </c:pt>
                <c:pt idx="337">
                  <c:v>5.6333000000000002</c:v>
                </c:pt>
                <c:pt idx="338">
                  <c:v>5.65</c:v>
                </c:pt>
                <c:pt idx="339">
                  <c:v>5.6666999999999996</c:v>
                </c:pt>
                <c:pt idx="340">
                  <c:v>5.6833</c:v>
                </c:pt>
                <c:pt idx="341">
                  <c:v>5.7</c:v>
                </c:pt>
                <c:pt idx="342">
                  <c:v>5.7167000000000003</c:v>
                </c:pt>
                <c:pt idx="343">
                  <c:v>5.7332999999999998</c:v>
                </c:pt>
                <c:pt idx="344">
                  <c:v>5.75</c:v>
                </c:pt>
                <c:pt idx="345">
                  <c:v>5.7667000000000002</c:v>
                </c:pt>
                <c:pt idx="346">
                  <c:v>5.7832999999999997</c:v>
                </c:pt>
                <c:pt idx="347">
                  <c:v>5.8</c:v>
                </c:pt>
                <c:pt idx="348">
                  <c:v>5.8167</c:v>
                </c:pt>
                <c:pt idx="349">
                  <c:v>5.8333000000000004</c:v>
                </c:pt>
                <c:pt idx="350">
                  <c:v>5.85</c:v>
                </c:pt>
                <c:pt idx="351">
                  <c:v>5.8666999999999998</c:v>
                </c:pt>
                <c:pt idx="352">
                  <c:v>5.8833000000000002</c:v>
                </c:pt>
                <c:pt idx="353">
                  <c:v>5.9</c:v>
                </c:pt>
                <c:pt idx="354">
                  <c:v>5.9166999999999996</c:v>
                </c:pt>
                <c:pt idx="355">
                  <c:v>5.9333</c:v>
                </c:pt>
                <c:pt idx="356">
                  <c:v>5.95</c:v>
                </c:pt>
                <c:pt idx="357">
                  <c:v>5.9667000000000003</c:v>
                </c:pt>
                <c:pt idx="358">
                  <c:v>5.9832999999999998</c:v>
                </c:pt>
                <c:pt idx="359">
                  <c:v>6</c:v>
                </c:pt>
                <c:pt idx="360">
                  <c:v>6.0167000000000002</c:v>
                </c:pt>
                <c:pt idx="361">
                  <c:v>6.0332999999999997</c:v>
                </c:pt>
                <c:pt idx="362">
                  <c:v>6.05</c:v>
                </c:pt>
                <c:pt idx="363">
                  <c:v>6.0667</c:v>
                </c:pt>
                <c:pt idx="364">
                  <c:v>6.0833000000000004</c:v>
                </c:pt>
                <c:pt idx="365">
                  <c:v>6.1</c:v>
                </c:pt>
                <c:pt idx="366">
                  <c:v>6.1166999999999998</c:v>
                </c:pt>
                <c:pt idx="367">
                  <c:v>6.1333000000000002</c:v>
                </c:pt>
                <c:pt idx="368">
                  <c:v>6.15</c:v>
                </c:pt>
                <c:pt idx="369">
                  <c:v>6.1666999999999996</c:v>
                </c:pt>
                <c:pt idx="370">
                  <c:v>6.1833</c:v>
                </c:pt>
                <c:pt idx="371">
                  <c:v>6.2</c:v>
                </c:pt>
                <c:pt idx="372">
                  <c:v>6.2167000000000003</c:v>
                </c:pt>
                <c:pt idx="373">
                  <c:v>6.2332999999999998</c:v>
                </c:pt>
                <c:pt idx="374">
                  <c:v>6.25</c:v>
                </c:pt>
                <c:pt idx="375">
                  <c:v>6.2667000000000002</c:v>
                </c:pt>
                <c:pt idx="376">
                  <c:v>6.2832999999999997</c:v>
                </c:pt>
                <c:pt idx="377">
                  <c:v>6.3</c:v>
                </c:pt>
                <c:pt idx="378">
                  <c:v>6.3167</c:v>
                </c:pt>
                <c:pt idx="379">
                  <c:v>6.3333000000000004</c:v>
                </c:pt>
                <c:pt idx="380">
                  <c:v>6.35</c:v>
                </c:pt>
                <c:pt idx="381">
                  <c:v>6.3666999999999998</c:v>
                </c:pt>
                <c:pt idx="382">
                  <c:v>6.3833000000000002</c:v>
                </c:pt>
                <c:pt idx="383">
                  <c:v>6.4</c:v>
                </c:pt>
                <c:pt idx="384">
                  <c:v>6.4166999999999996</c:v>
                </c:pt>
                <c:pt idx="385">
                  <c:v>6.4333</c:v>
                </c:pt>
                <c:pt idx="386">
                  <c:v>6.45</c:v>
                </c:pt>
                <c:pt idx="387">
                  <c:v>6.4667000000000003</c:v>
                </c:pt>
                <c:pt idx="388">
                  <c:v>6.4832999999999998</c:v>
                </c:pt>
                <c:pt idx="389">
                  <c:v>6.5</c:v>
                </c:pt>
                <c:pt idx="390">
                  <c:v>6.5167000000000002</c:v>
                </c:pt>
                <c:pt idx="391">
                  <c:v>6.5332999999999997</c:v>
                </c:pt>
                <c:pt idx="392">
                  <c:v>6.55</c:v>
                </c:pt>
                <c:pt idx="393">
                  <c:v>6.5667</c:v>
                </c:pt>
                <c:pt idx="394">
                  <c:v>6.5833000000000004</c:v>
                </c:pt>
                <c:pt idx="395">
                  <c:v>6.6</c:v>
                </c:pt>
                <c:pt idx="396">
                  <c:v>6.6166999999999998</c:v>
                </c:pt>
                <c:pt idx="397">
                  <c:v>6.6333000000000002</c:v>
                </c:pt>
                <c:pt idx="398">
                  <c:v>6.65</c:v>
                </c:pt>
                <c:pt idx="399">
                  <c:v>6.6666999999999996</c:v>
                </c:pt>
                <c:pt idx="400">
                  <c:v>6.6833</c:v>
                </c:pt>
                <c:pt idx="401">
                  <c:v>6.7</c:v>
                </c:pt>
                <c:pt idx="402">
                  <c:v>6.7167000000000003</c:v>
                </c:pt>
                <c:pt idx="403">
                  <c:v>6.7332999999999998</c:v>
                </c:pt>
                <c:pt idx="404">
                  <c:v>6.75</c:v>
                </c:pt>
                <c:pt idx="405">
                  <c:v>6.7667000000000002</c:v>
                </c:pt>
                <c:pt idx="406">
                  <c:v>6.7832999999999997</c:v>
                </c:pt>
                <c:pt idx="407">
                  <c:v>6.8</c:v>
                </c:pt>
                <c:pt idx="408">
                  <c:v>6.8167</c:v>
                </c:pt>
                <c:pt idx="409">
                  <c:v>6.8333000000000004</c:v>
                </c:pt>
                <c:pt idx="410">
                  <c:v>6.85</c:v>
                </c:pt>
                <c:pt idx="411">
                  <c:v>6.8666999999999998</c:v>
                </c:pt>
                <c:pt idx="412">
                  <c:v>6.8833000000000002</c:v>
                </c:pt>
                <c:pt idx="413">
                  <c:v>6.9</c:v>
                </c:pt>
                <c:pt idx="414">
                  <c:v>6.9166999999999996</c:v>
                </c:pt>
                <c:pt idx="415">
                  <c:v>6.9333</c:v>
                </c:pt>
                <c:pt idx="416">
                  <c:v>6.95</c:v>
                </c:pt>
                <c:pt idx="417">
                  <c:v>6.9667000000000003</c:v>
                </c:pt>
                <c:pt idx="418">
                  <c:v>6.9832999999999998</c:v>
                </c:pt>
                <c:pt idx="419">
                  <c:v>7</c:v>
                </c:pt>
                <c:pt idx="420">
                  <c:v>7.0167000000000002</c:v>
                </c:pt>
                <c:pt idx="421">
                  <c:v>7.0332999999999997</c:v>
                </c:pt>
                <c:pt idx="422">
                  <c:v>7.05</c:v>
                </c:pt>
                <c:pt idx="423">
                  <c:v>7.0667</c:v>
                </c:pt>
                <c:pt idx="424">
                  <c:v>7.0833000000000004</c:v>
                </c:pt>
                <c:pt idx="425">
                  <c:v>7.1</c:v>
                </c:pt>
                <c:pt idx="426">
                  <c:v>7.1166999999999998</c:v>
                </c:pt>
                <c:pt idx="427">
                  <c:v>7.1333000000000002</c:v>
                </c:pt>
                <c:pt idx="428">
                  <c:v>7.15</c:v>
                </c:pt>
                <c:pt idx="429">
                  <c:v>7.1666999999999996</c:v>
                </c:pt>
                <c:pt idx="430">
                  <c:v>7.1833</c:v>
                </c:pt>
                <c:pt idx="431">
                  <c:v>7.2</c:v>
                </c:pt>
                <c:pt idx="432">
                  <c:v>7.2167000000000003</c:v>
                </c:pt>
                <c:pt idx="433">
                  <c:v>7.2332999999999998</c:v>
                </c:pt>
                <c:pt idx="434">
                  <c:v>7.25</c:v>
                </c:pt>
                <c:pt idx="435">
                  <c:v>7.2667000000000002</c:v>
                </c:pt>
                <c:pt idx="436">
                  <c:v>7.2832999999999997</c:v>
                </c:pt>
                <c:pt idx="437">
                  <c:v>7.3</c:v>
                </c:pt>
                <c:pt idx="438">
                  <c:v>7.3167</c:v>
                </c:pt>
                <c:pt idx="439">
                  <c:v>7.3333000000000004</c:v>
                </c:pt>
                <c:pt idx="440">
                  <c:v>7.35</c:v>
                </c:pt>
                <c:pt idx="441">
                  <c:v>7.3666999999999998</c:v>
                </c:pt>
                <c:pt idx="442">
                  <c:v>7.3833000000000002</c:v>
                </c:pt>
                <c:pt idx="443">
                  <c:v>7.4</c:v>
                </c:pt>
                <c:pt idx="444">
                  <c:v>7.4166999999999996</c:v>
                </c:pt>
                <c:pt idx="445">
                  <c:v>7.4333</c:v>
                </c:pt>
                <c:pt idx="446">
                  <c:v>7.45</c:v>
                </c:pt>
                <c:pt idx="447">
                  <c:v>7.4667000000000003</c:v>
                </c:pt>
                <c:pt idx="448">
                  <c:v>7.4832999999999998</c:v>
                </c:pt>
                <c:pt idx="449">
                  <c:v>7.5</c:v>
                </c:pt>
                <c:pt idx="450">
                  <c:v>7.5167000000000002</c:v>
                </c:pt>
                <c:pt idx="451">
                  <c:v>7.5332999999999997</c:v>
                </c:pt>
                <c:pt idx="452">
                  <c:v>7.55</c:v>
                </c:pt>
                <c:pt idx="453">
                  <c:v>7.5667</c:v>
                </c:pt>
                <c:pt idx="454">
                  <c:v>7.5833000000000004</c:v>
                </c:pt>
                <c:pt idx="455">
                  <c:v>7.6</c:v>
                </c:pt>
                <c:pt idx="456">
                  <c:v>7.6166999999999998</c:v>
                </c:pt>
                <c:pt idx="457">
                  <c:v>7.6333000000000002</c:v>
                </c:pt>
                <c:pt idx="458">
                  <c:v>7.65</c:v>
                </c:pt>
                <c:pt idx="459">
                  <c:v>7.6666999999999996</c:v>
                </c:pt>
                <c:pt idx="460">
                  <c:v>7.6833</c:v>
                </c:pt>
                <c:pt idx="461">
                  <c:v>7.7</c:v>
                </c:pt>
                <c:pt idx="462">
                  <c:v>7.7167000000000003</c:v>
                </c:pt>
                <c:pt idx="463">
                  <c:v>7.7332999999999998</c:v>
                </c:pt>
                <c:pt idx="464">
                  <c:v>7.75</c:v>
                </c:pt>
                <c:pt idx="465">
                  <c:v>7.7667000000000002</c:v>
                </c:pt>
                <c:pt idx="466">
                  <c:v>7.7832999999999997</c:v>
                </c:pt>
                <c:pt idx="467">
                  <c:v>7.8</c:v>
                </c:pt>
                <c:pt idx="468">
                  <c:v>7.8167</c:v>
                </c:pt>
                <c:pt idx="469">
                  <c:v>7.8333000000000004</c:v>
                </c:pt>
                <c:pt idx="470">
                  <c:v>7.85</c:v>
                </c:pt>
                <c:pt idx="471">
                  <c:v>7.8666999999999998</c:v>
                </c:pt>
                <c:pt idx="472">
                  <c:v>7.8833000000000002</c:v>
                </c:pt>
                <c:pt idx="473">
                  <c:v>7.9</c:v>
                </c:pt>
                <c:pt idx="474">
                  <c:v>7.9166999999999996</c:v>
                </c:pt>
                <c:pt idx="475">
                  <c:v>7.9333</c:v>
                </c:pt>
                <c:pt idx="476">
                  <c:v>7.95</c:v>
                </c:pt>
                <c:pt idx="477">
                  <c:v>7.9667000000000003</c:v>
                </c:pt>
                <c:pt idx="478">
                  <c:v>7.9832999999999998</c:v>
                </c:pt>
                <c:pt idx="479">
                  <c:v>8</c:v>
                </c:pt>
                <c:pt idx="480">
                  <c:v>8.0167000000000002</c:v>
                </c:pt>
                <c:pt idx="481">
                  <c:v>8.0333000000000006</c:v>
                </c:pt>
                <c:pt idx="482">
                  <c:v>8.0500000000000007</c:v>
                </c:pt>
                <c:pt idx="483">
                  <c:v>8.0667000000000009</c:v>
                </c:pt>
                <c:pt idx="484">
                  <c:v>8.0832999999999995</c:v>
                </c:pt>
                <c:pt idx="485">
                  <c:v>8.1</c:v>
                </c:pt>
                <c:pt idx="486">
                  <c:v>8.1166999999999998</c:v>
                </c:pt>
                <c:pt idx="487">
                  <c:v>8.1333000000000002</c:v>
                </c:pt>
                <c:pt idx="488">
                  <c:v>8.15</c:v>
                </c:pt>
                <c:pt idx="489">
                  <c:v>8.1667000000000005</c:v>
                </c:pt>
                <c:pt idx="490">
                  <c:v>8.1832999999999991</c:v>
                </c:pt>
                <c:pt idx="491">
                  <c:v>8.1999999999999993</c:v>
                </c:pt>
                <c:pt idx="492">
                  <c:v>8.2166999999999994</c:v>
                </c:pt>
                <c:pt idx="493">
                  <c:v>8.2332999999999998</c:v>
                </c:pt>
                <c:pt idx="494">
                  <c:v>8.25</c:v>
                </c:pt>
                <c:pt idx="495">
                  <c:v>8.2667000000000002</c:v>
                </c:pt>
                <c:pt idx="496">
                  <c:v>8.2833000000000006</c:v>
                </c:pt>
                <c:pt idx="497">
                  <c:v>8.3000000000000007</c:v>
                </c:pt>
                <c:pt idx="498">
                  <c:v>8.3167000000000009</c:v>
                </c:pt>
                <c:pt idx="499">
                  <c:v>8.3332999999999995</c:v>
                </c:pt>
                <c:pt idx="500">
                  <c:v>8.35</c:v>
                </c:pt>
                <c:pt idx="501">
                  <c:v>8.3666999999999998</c:v>
                </c:pt>
                <c:pt idx="502">
                  <c:v>8.3833000000000002</c:v>
                </c:pt>
                <c:pt idx="503">
                  <c:v>8.4</c:v>
                </c:pt>
                <c:pt idx="504">
                  <c:v>8.4167000000000005</c:v>
                </c:pt>
                <c:pt idx="505">
                  <c:v>8.4332999999999991</c:v>
                </c:pt>
                <c:pt idx="506">
                  <c:v>8.4499999999999993</c:v>
                </c:pt>
                <c:pt idx="507">
                  <c:v>8.4666999999999994</c:v>
                </c:pt>
                <c:pt idx="508">
                  <c:v>8.4832999999999998</c:v>
                </c:pt>
                <c:pt idx="509">
                  <c:v>8.5</c:v>
                </c:pt>
                <c:pt idx="510">
                  <c:v>8.5167000000000002</c:v>
                </c:pt>
                <c:pt idx="511">
                  <c:v>8.5333000000000006</c:v>
                </c:pt>
                <c:pt idx="512">
                  <c:v>8.5500000000000007</c:v>
                </c:pt>
                <c:pt idx="513">
                  <c:v>8.5667000000000009</c:v>
                </c:pt>
                <c:pt idx="514">
                  <c:v>8.5832999999999995</c:v>
                </c:pt>
                <c:pt idx="515">
                  <c:v>8.6</c:v>
                </c:pt>
                <c:pt idx="516">
                  <c:v>8.6166999999999998</c:v>
                </c:pt>
                <c:pt idx="517">
                  <c:v>8.6333000000000002</c:v>
                </c:pt>
                <c:pt idx="518">
                  <c:v>8.65</c:v>
                </c:pt>
                <c:pt idx="519">
                  <c:v>8.6667000000000005</c:v>
                </c:pt>
                <c:pt idx="520">
                  <c:v>8.6832999999999991</c:v>
                </c:pt>
                <c:pt idx="521">
                  <c:v>8.6999999999999993</c:v>
                </c:pt>
                <c:pt idx="522">
                  <c:v>8.7166999999999994</c:v>
                </c:pt>
                <c:pt idx="523">
                  <c:v>8.7332999999999998</c:v>
                </c:pt>
                <c:pt idx="524">
                  <c:v>8.75</c:v>
                </c:pt>
                <c:pt idx="525">
                  <c:v>8.7667000000000002</c:v>
                </c:pt>
                <c:pt idx="526">
                  <c:v>8.7833000000000006</c:v>
                </c:pt>
                <c:pt idx="527">
                  <c:v>8.8000000000000007</c:v>
                </c:pt>
                <c:pt idx="528">
                  <c:v>8.8167000000000009</c:v>
                </c:pt>
                <c:pt idx="529">
                  <c:v>8.8332999999999995</c:v>
                </c:pt>
                <c:pt idx="530">
                  <c:v>8.85</c:v>
                </c:pt>
                <c:pt idx="531">
                  <c:v>8.8666999999999998</c:v>
                </c:pt>
                <c:pt idx="532">
                  <c:v>8.8833000000000002</c:v>
                </c:pt>
                <c:pt idx="533">
                  <c:v>8.9</c:v>
                </c:pt>
                <c:pt idx="534">
                  <c:v>8.9167000000000005</c:v>
                </c:pt>
                <c:pt idx="535">
                  <c:v>8.9332999999999991</c:v>
                </c:pt>
                <c:pt idx="536">
                  <c:v>8.9499999999999993</c:v>
                </c:pt>
                <c:pt idx="537">
                  <c:v>8.9666999999999994</c:v>
                </c:pt>
                <c:pt idx="538">
                  <c:v>8.9832999999999998</c:v>
                </c:pt>
                <c:pt idx="539">
                  <c:v>9</c:v>
                </c:pt>
                <c:pt idx="540">
                  <c:v>9.0167000000000002</c:v>
                </c:pt>
                <c:pt idx="541">
                  <c:v>9.0333000000000006</c:v>
                </c:pt>
                <c:pt idx="542">
                  <c:v>9.0500000000000007</c:v>
                </c:pt>
                <c:pt idx="543">
                  <c:v>9.0667000000000009</c:v>
                </c:pt>
                <c:pt idx="544">
                  <c:v>9.0832999999999995</c:v>
                </c:pt>
                <c:pt idx="545">
                  <c:v>9.1</c:v>
                </c:pt>
                <c:pt idx="546">
                  <c:v>9.1166999999999998</c:v>
                </c:pt>
                <c:pt idx="547">
                  <c:v>9.1333000000000002</c:v>
                </c:pt>
                <c:pt idx="548">
                  <c:v>9.15</c:v>
                </c:pt>
                <c:pt idx="549">
                  <c:v>9.1667000000000005</c:v>
                </c:pt>
                <c:pt idx="550">
                  <c:v>9.1832999999999991</c:v>
                </c:pt>
                <c:pt idx="551">
                  <c:v>9.1999999999999993</c:v>
                </c:pt>
                <c:pt idx="552">
                  <c:v>9.2166999999999994</c:v>
                </c:pt>
                <c:pt idx="553">
                  <c:v>9.2332999999999998</c:v>
                </c:pt>
                <c:pt idx="554">
                  <c:v>9.25</c:v>
                </c:pt>
                <c:pt idx="555">
                  <c:v>9.2667000000000002</c:v>
                </c:pt>
                <c:pt idx="556">
                  <c:v>9.2833000000000006</c:v>
                </c:pt>
                <c:pt idx="557">
                  <c:v>9.3000000000000007</c:v>
                </c:pt>
                <c:pt idx="558">
                  <c:v>9.3167000000000009</c:v>
                </c:pt>
                <c:pt idx="559">
                  <c:v>9.3332999999999995</c:v>
                </c:pt>
                <c:pt idx="560">
                  <c:v>9.35</c:v>
                </c:pt>
                <c:pt idx="561">
                  <c:v>9.3666999999999998</c:v>
                </c:pt>
                <c:pt idx="562">
                  <c:v>9.3833000000000002</c:v>
                </c:pt>
                <c:pt idx="563">
                  <c:v>9.4</c:v>
                </c:pt>
                <c:pt idx="564">
                  <c:v>9.4167000000000005</c:v>
                </c:pt>
                <c:pt idx="565">
                  <c:v>9.4332999999999991</c:v>
                </c:pt>
                <c:pt idx="566">
                  <c:v>9.4499999999999993</c:v>
                </c:pt>
                <c:pt idx="567">
                  <c:v>9.4666999999999994</c:v>
                </c:pt>
                <c:pt idx="568">
                  <c:v>9.4832999999999998</c:v>
                </c:pt>
                <c:pt idx="569">
                  <c:v>9.5</c:v>
                </c:pt>
                <c:pt idx="570">
                  <c:v>9.5167000000000002</c:v>
                </c:pt>
                <c:pt idx="571">
                  <c:v>9.5333000000000006</c:v>
                </c:pt>
                <c:pt idx="572">
                  <c:v>9.5500000000000007</c:v>
                </c:pt>
                <c:pt idx="573">
                  <c:v>9.5667000000000009</c:v>
                </c:pt>
                <c:pt idx="574">
                  <c:v>9.5832999999999995</c:v>
                </c:pt>
                <c:pt idx="575">
                  <c:v>9.6</c:v>
                </c:pt>
                <c:pt idx="576">
                  <c:v>9.6166999999999998</c:v>
                </c:pt>
                <c:pt idx="577">
                  <c:v>9.6333000000000002</c:v>
                </c:pt>
                <c:pt idx="578">
                  <c:v>9.65</c:v>
                </c:pt>
                <c:pt idx="579">
                  <c:v>9.6667000000000005</c:v>
                </c:pt>
                <c:pt idx="580">
                  <c:v>9.6832999999999991</c:v>
                </c:pt>
                <c:pt idx="581">
                  <c:v>9.6999999999999993</c:v>
                </c:pt>
                <c:pt idx="582">
                  <c:v>9.7166999999999994</c:v>
                </c:pt>
                <c:pt idx="583">
                  <c:v>9.7332999999999998</c:v>
                </c:pt>
                <c:pt idx="584">
                  <c:v>9.75</c:v>
                </c:pt>
                <c:pt idx="585">
                  <c:v>9.7667000000000002</c:v>
                </c:pt>
                <c:pt idx="586">
                  <c:v>9.7833000000000006</c:v>
                </c:pt>
                <c:pt idx="587">
                  <c:v>9.8000000000000007</c:v>
                </c:pt>
                <c:pt idx="588">
                  <c:v>9.8167000000000009</c:v>
                </c:pt>
                <c:pt idx="589">
                  <c:v>9.8332999999999995</c:v>
                </c:pt>
                <c:pt idx="590">
                  <c:v>9.85</c:v>
                </c:pt>
                <c:pt idx="591">
                  <c:v>9.8666999999999998</c:v>
                </c:pt>
                <c:pt idx="592">
                  <c:v>9.8833000000000002</c:v>
                </c:pt>
                <c:pt idx="593">
                  <c:v>9.9</c:v>
                </c:pt>
                <c:pt idx="594">
                  <c:v>9.9167000000000005</c:v>
                </c:pt>
                <c:pt idx="595">
                  <c:v>9.9332999999999991</c:v>
                </c:pt>
                <c:pt idx="596">
                  <c:v>9.9499999999999993</c:v>
                </c:pt>
                <c:pt idx="597">
                  <c:v>9.9666999999999994</c:v>
                </c:pt>
                <c:pt idx="598">
                  <c:v>9.9832999999999998</c:v>
                </c:pt>
                <c:pt idx="599">
                  <c:v>10</c:v>
                </c:pt>
                <c:pt idx="600">
                  <c:v>10.0167</c:v>
                </c:pt>
                <c:pt idx="601">
                  <c:v>10.033300000000001</c:v>
                </c:pt>
                <c:pt idx="602">
                  <c:v>10.050000000000001</c:v>
                </c:pt>
                <c:pt idx="603">
                  <c:v>10.066700000000001</c:v>
                </c:pt>
                <c:pt idx="604">
                  <c:v>10.083299999999999</c:v>
                </c:pt>
                <c:pt idx="605">
                  <c:v>10.1</c:v>
                </c:pt>
                <c:pt idx="606">
                  <c:v>10.1167</c:v>
                </c:pt>
                <c:pt idx="607">
                  <c:v>10.1333</c:v>
                </c:pt>
                <c:pt idx="608">
                  <c:v>10.15</c:v>
                </c:pt>
                <c:pt idx="609">
                  <c:v>10.166700000000001</c:v>
                </c:pt>
                <c:pt idx="610">
                  <c:v>10.183299999999999</c:v>
                </c:pt>
                <c:pt idx="611">
                  <c:v>10.199999999999999</c:v>
                </c:pt>
                <c:pt idx="612">
                  <c:v>10.216699999999999</c:v>
                </c:pt>
                <c:pt idx="613">
                  <c:v>10.2333</c:v>
                </c:pt>
                <c:pt idx="614">
                  <c:v>10.25</c:v>
                </c:pt>
                <c:pt idx="615">
                  <c:v>10.2667</c:v>
                </c:pt>
                <c:pt idx="616">
                  <c:v>10.283300000000001</c:v>
                </c:pt>
                <c:pt idx="617">
                  <c:v>10.3</c:v>
                </c:pt>
                <c:pt idx="618">
                  <c:v>10.316700000000001</c:v>
                </c:pt>
                <c:pt idx="619">
                  <c:v>10.333299999999999</c:v>
                </c:pt>
                <c:pt idx="620">
                  <c:v>10.35</c:v>
                </c:pt>
                <c:pt idx="621">
                  <c:v>10.3667</c:v>
                </c:pt>
                <c:pt idx="622">
                  <c:v>10.3833</c:v>
                </c:pt>
                <c:pt idx="623">
                  <c:v>10.4</c:v>
                </c:pt>
                <c:pt idx="624">
                  <c:v>10.416700000000001</c:v>
                </c:pt>
                <c:pt idx="625">
                  <c:v>10.433299999999999</c:v>
                </c:pt>
                <c:pt idx="626">
                  <c:v>10.45</c:v>
                </c:pt>
                <c:pt idx="627">
                  <c:v>10.466699999999999</c:v>
                </c:pt>
                <c:pt idx="628">
                  <c:v>10.4833</c:v>
                </c:pt>
                <c:pt idx="629">
                  <c:v>10.5</c:v>
                </c:pt>
                <c:pt idx="630">
                  <c:v>10.5167</c:v>
                </c:pt>
                <c:pt idx="631">
                  <c:v>10.533300000000001</c:v>
                </c:pt>
                <c:pt idx="632">
                  <c:v>10.55</c:v>
                </c:pt>
                <c:pt idx="633">
                  <c:v>10.566700000000001</c:v>
                </c:pt>
                <c:pt idx="634">
                  <c:v>10.583299999999999</c:v>
                </c:pt>
                <c:pt idx="635">
                  <c:v>10.6</c:v>
                </c:pt>
                <c:pt idx="636">
                  <c:v>10.6167</c:v>
                </c:pt>
                <c:pt idx="637">
                  <c:v>10.6333</c:v>
                </c:pt>
                <c:pt idx="638">
                  <c:v>10.65</c:v>
                </c:pt>
                <c:pt idx="639">
                  <c:v>10.666700000000001</c:v>
                </c:pt>
                <c:pt idx="640">
                  <c:v>10.683299999999999</c:v>
                </c:pt>
                <c:pt idx="641">
                  <c:v>10.7</c:v>
                </c:pt>
                <c:pt idx="642">
                  <c:v>10.716699999999999</c:v>
                </c:pt>
                <c:pt idx="643">
                  <c:v>10.7333</c:v>
                </c:pt>
                <c:pt idx="644">
                  <c:v>10.75</c:v>
                </c:pt>
                <c:pt idx="645">
                  <c:v>10.7667</c:v>
                </c:pt>
                <c:pt idx="646">
                  <c:v>10.783300000000001</c:v>
                </c:pt>
                <c:pt idx="647">
                  <c:v>10.8</c:v>
                </c:pt>
                <c:pt idx="648">
                  <c:v>10.816700000000001</c:v>
                </c:pt>
                <c:pt idx="649">
                  <c:v>10.833299999999999</c:v>
                </c:pt>
                <c:pt idx="650">
                  <c:v>10.85</c:v>
                </c:pt>
                <c:pt idx="651">
                  <c:v>10.8667</c:v>
                </c:pt>
                <c:pt idx="652">
                  <c:v>10.8833</c:v>
                </c:pt>
                <c:pt idx="653">
                  <c:v>10.9</c:v>
                </c:pt>
                <c:pt idx="654">
                  <c:v>10.916700000000001</c:v>
                </c:pt>
                <c:pt idx="655">
                  <c:v>10.933299999999999</c:v>
                </c:pt>
                <c:pt idx="656">
                  <c:v>10.95</c:v>
                </c:pt>
                <c:pt idx="657">
                  <c:v>10.966699999999999</c:v>
                </c:pt>
                <c:pt idx="658">
                  <c:v>10.9833</c:v>
                </c:pt>
                <c:pt idx="659">
                  <c:v>11</c:v>
                </c:pt>
                <c:pt idx="660">
                  <c:v>11.0167</c:v>
                </c:pt>
                <c:pt idx="661">
                  <c:v>11.033300000000001</c:v>
                </c:pt>
                <c:pt idx="662">
                  <c:v>11.05</c:v>
                </c:pt>
                <c:pt idx="663">
                  <c:v>11.066700000000001</c:v>
                </c:pt>
                <c:pt idx="664">
                  <c:v>11.083299999999999</c:v>
                </c:pt>
                <c:pt idx="665">
                  <c:v>11.1</c:v>
                </c:pt>
                <c:pt idx="666">
                  <c:v>11.1167</c:v>
                </c:pt>
                <c:pt idx="667">
                  <c:v>11.1333</c:v>
                </c:pt>
                <c:pt idx="668">
                  <c:v>11.15</c:v>
                </c:pt>
                <c:pt idx="669">
                  <c:v>11.166700000000001</c:v>
                </c:pt>
                <c:pt idx="670">
                  <c:v>11.183299999999999</c:v>
                </c:pt>
                <c:pt idx="671">
                  <c:v>11.2</c:v>
                </c:pt>
                <c:pt idx="672">
                  <c:v>11.216699999999999</c:v>
                </c:pt>
                <c:pt idx="673">
                  <c:v>11.2333</c:v>
                </c:pt>
                <c:pt idx="674">
                  <c:v>11.25</c:v>
                </c:pt>
                <c:pt idx="675">
                  <c:v>11.2667</c:v>
                </c:pt>
                <c:pt idx="676">
                  <c:v>11.283300000000001</c:v>
                </c:pt>
                <c:pt idx="677">
                  <c:v>11.3</c:v>
                </c:pt>
                <c:pt idx="678">
                  <c:v>11.316700000000001</c:v>
                </c:pt>
                <c:pt idx="679">
                  <c:v>11.333299999999999</c:v>
                </c:pt>
                <c:pt idx="680">
                  <c:v>11.35</c:v>
                </c:pt>
                <c:pt idx="681">
                  <c:v>11.3667</c:v>
                </c:pt>
                <c:pt idx="682">
                  <c:v>11.3833</c:v>
                </c:pt>
                <c:pt idx="683">
                  <c:v>11.4</c:v>
                </c:pt>
                <c:pt idx="684">
                  <c:v>11.416700000000001</c:v>
                </c:pt>
                <c:pt idx="685">
                  <c:v>11.433299999999999</c:v>
                </c:pt>
                <c:pt idx="686">
                  <c:v>11.45</c:v>
                </c:pt>
                <c:pt idx="687">
                  <c:v>11.466699999999999</c:v>
                </c:pt>
                <c:pt idx="688">
                  <c:v>11.4833</c:v>
                </c:pt>
                <c:pt idx="689">
                  <c:v>11.5</c:v>
                </c:pt>
                <c:pt idx="690">
                  <c:v>11.5167</c:v>
                </c:pt>
                <c:pt idx="691">
                  <c:v>11.533300000000001</c:v>
                </c:pt>
                <c:pt idx="692">
                  <c:v>11.55</c:v>
                </c:pt>
                <c:pt idx="693">
                  <c:v>11.566700000000001</c:v>
                </c:pt>
                <c:pt idx="694">
                  <c:v>11.583299999999999</c:v>
                </c:pt>
                <c:pt idx="695">
                  <c:v>11.6</c:v>
                </c:pt>
                <c:pt idx="696">
                  <c:v>11.6167</c:v>
                </c:pt>
                <c:pt idx="697">
                  <c:v>11.6333</c:v>
                </c:pt>
                <c:pt idx="698">
                  <c:v>11.65</c:v>
                </c:pt>
                <c:pt idx="699">
                  <c:v>11.666700000000001</c:v>
                </c:pt>
                <c:pt idx="700">
                  <c:v>11.683299999999999</c:v>
                </c:pt>
                <c:pt idx="701">
                  <c:v>11.7</c:v>
                </c:pt>
                <c:pt idx="702">
                  <c:v>11.716699999999999</c:v>
                </c:pt>
                <c:pt idx="703">
                  <c:v>11.7333</c:v>
                </c:pt>
                <c:pt idx="704">
                  <c:v>11.75</c:v>
                </c:pt>
                <c:pt idx="705">
                  <c:v>11.7667</c:v>
                </c:pt>
                <c:pt idx="706">
                  <c:v>11.783300000000001</c:v>
                </c:pt>
                <c:pt idx="707">
                  <c:v>11.8</c:v>
                </c:pt>
                <c:pt idx="708">
                  <c:v>11.816700000000001</c:v>
                </c:pt>
                <c:pt idx="709">
                  <c:v>11.833299999999999</c:v>
                </c:pt>
                <c:pt idx="710">
                  <c:v>11.85</c:v>
                </c:pt>
                <c:pt idx="711">
                  <c:v>11.8667</c:v>
                </c:pt>
                <c:pt idx="712">
                  <c:v>11.8833</c:v>
                </c:pt>
                <c:pt idx="713">
                  <c:v>11.9</c:v>
                </c:pt>
                <c:pt idx="714">
                  <c:v>11.916700000000001</c:v>
                </c:pt>
                <c:pt idx="715">
                  <c:v>11.933299999999999</c:v>
                </c:pt>
                <c:pt idx="716">
                  <c:v>11.95</c:v>
                </c:pt>
                <c:pt idx="717">
                  <c:v>11.966699999999999</c:v>
                </c:pt>
                <c:pt idx="718">
                  <c:v>11.9833</c:v>
                </c:pt>
                <c:pt idx="719">
                  <c:v>12</c:v>
                </c:pt>
                <c:pt idx="720">
                  <c:v>12.0167</c:v>
                </c:pt>
                <c:pt idx="721">
                  <c:v>12.033300000000001</c:v>
                </c:pt>
                <c:pt idx="722">
                  <c:v>12.05</c:v>
                </c:pt>
                <c:pt idx="723">
                  <c:v>12.066700000000001</c:v>
                </c:pt>
                <c:pt idx="724">
                  <c:v>12.083299999999999</c:v>
                </c:pt>
                <c:pt idx="725">
                  <c:v>12.1</c:v>
                </c:pt>
                <c:pt idx="726">
                  <c:v>12.1167</c:v>
                </c:pt>
                <c:pt idx="727">
                  <c:v>12.1333</c:v>
                </c:pt>
                <c:pt idx="728">
                  <c:v>12.15</c:v>
                </c:pt>
                <c:pt idx="729">
                  <c:v>12.166700000000001</c:v>
                </c:pt>
                <c:pt idx="730">
                  <c:v>12.183299999999999</c:v>
                </c:pt>
                <c:pt idx="731">
                  <c:v>12.2</c:v>
                </c:pt>
                <c:pt idx="732">
                  <c:v>12.216699999999999</c:v>
                </c:pt>
                <c:pt idx="733">
                  <c:v>12.2333</c:v>
                </c:pt>
                <c:pt idx="734">
                  <c:v>12.25</c:v>
                </c:pt>
                <c:pt idx="735">
                  <c:v>12.2667</c:v>
                </c:pt>
                <c:pt idx="736">
                  <c:v>12.283300000000001</c:v>
                </c:pt>
                <c:pt idx="737">
                  <c:v>12.3</c:v>
                </c:pt>
                <c:pt idx="738">
                  <c:v>12.316700000000001</c:v>
                </c:pt>
                <c:pt idx="739">
                  <c:v>12.333299999999999</c:v>
                </c:pt>
                <c:pt idx="740">
                  <c:v>12.35</c:v>
                </c:pt>
                <c:pt idx="741">
                  <c:v>12.3667</c:v>
                </c:pt>
                <c:pt idx="742">
                  <c:v>12.3833</c:v>
                </c:pt>
                <c:pt idx="743">
                  <c:v>12.4</c:v>
                </c:pt>
                <c:pt idx="744">
                  <c:v>12.416700000000001</c:v>
                </c:pt>
                <c:pt idx="745">
                  <c:v>12.433299999999999</c:v>
                </c:pt>
                <c:pt idx="746">
                  <c:v>12.45</c:v>
                </c:pt>
                <c:pt idx="747">
                  <c:v>12.466699999999999</c:v>
                </c:pt>
                <c:pt idx="748">
                  <c:v>12.4833</c:v>
                </c:pt>
                <c:pt idx="749">
                  <c:v>12.5</c:v>
                </c:pt>
                <c:pt idx="750">
                  <c:v>12.5167</c:v>
                </c:pt>
                <c:pt idx="751">
                  <c:v>12.533300000000001</c:v>
                </c:pt>
                <c:pt idx="752">
                  <c:v>12.55</c:v>
                </c:pt>
                <c:pt idx="753">
                  <c:v>12.566700000000001</c:v>
                </c:pt>
                <c:pt idx="754">
                  <c:v>12.583299999999999</c:v>
                </c:pt>
                <c:pt idx="755">
                  <c:v>12.6</c:v>
                </c:pt>
                <c:pt idx="756">
                  <c:v>12.6167</c:v>
                </c:pt>
                <c:pt idx="757">
                  <c:v>12.6333</c:v>
                </c:pt>
                <c:pt idx="758">
                  <c:v>12.65</c:v>
                </c:pt>
                <c:pt idx="759">
                  <c:v>12.666700000000001</c:v>
                </c:pt>
                <c:pt idx="760">
                  <c:v>12.683299999999999</c:v>
                </c:pt>
                <c:pt idx="761">
                  <c:v>12.7</c:v>
                </c:pt>
                <c:pt idx="762">
                  <c:v>12.716699999999999</c:v>
                </c:pt>
                <c:pt idx="763">
                  <c:v>12.7333</c:v>
                </c:pt>
                <c:pt idx="764">
                  <c:v>12.75</c:v>
                </c:pt>
                <c:pt idx="765">
                  <c:v>12.7667</c:v>
                </c:pt>
                <c:pt idx="766">
                  <c:v>12.783300000000001</c:v>
                </c:pt>
                <c:pt idx="767">
                  <c:v>12.8</c:v>
                </c:pt>
                <c:pt idx="768">
                  <c:v>12.816700000000001</c:v>
                </c:pt>
                <c:pt idx="769">
                  <c:v>12.833299999999999</c:v>
                </c:pt>
                <c:pt idx="770">
                  <c:v>12.85</c:v>
                </c:pt>
                <c:pt idx="771">
                  <c:v>12.8667</c:v>
                </c:pt>
                <c:pt idx="772">
                  <c:v>12.8833</c:v>
                </c:pt>
                <c:pt idx="773">
                  <c:v>12.9</c:v>
                </c:pt>
                <c:pt idx="774">
                  <c:v>12.916700000000001</c:v>
                </c:pt>
                <c:pt idx="775">
                  <c:v>12.933299999999999</c:v>
                </c:pt>
                <c:pt idx="776">
                  <c:v>12.95</c:v>
                </c:pt>
                <c:pt idx="777">
                  <c:v>12.966699999999999</c:v>
                </c:pt>
                <c:pt idx="778">
                  <c:v>12.9833</c:v>
                </c:pt>
                <c:pt idx="779">
                  <c:v>13</c:v>
                </c:pt>
                <c:pt idx="780">
                  <c:v>13.0167</c:v>
                </c:pt>
                <c:pt idx="781">
                  <c:v>13.033300000000001</c:v>
                </c:pt>
                <c:pt idx="782">
                  <c:v>13.05</c:v>
                </c:pt>
                <c:pt idx="783">
                  <c:v>13.066700000000001</c:v>
                </c:pt>
                <c:pt idx="784">
                  <c:v>13.083299999999999</c:v>
                </c:pt>
                <c:pt idx="785">
                  <c:v>13.1</c:v>
                </c:pt>
                <c:pt idx="786">
                  <c:v>13.1167</c:v>
                </c:pt>
                <c:pt idx="787">
                  <c:v>13.1333</c:v>
                </c:pt>
                <c:pt idx="788">
                  <c:v>13.15</c:v>
                </c:pt>
                <c:pt idx="789">
                  <c:v>13.166700000000001</c:v>
                </c:pt>
                <c:pt idx="790">
                  <c:v>13.183299999999999</c:v>
                </c:pt>
                <c:pt idx="791">
                  <c:v>13.2</c:v>
                </c:pt>
                <c:pt idx="792">
                  <c:v>13.216699999999999</c:v>
                </c:pt>
                <c:pt idx="793">
                  <c:v>13.2333</c:v>
                </c:pt>
                <c:pt idx="794">
                  <c:v>13.25</c:v>
                </c:pt>
                <c:pt idx="795">
                  <c:v>13.2667</c:v>
                </c:pt>
                <c:pt idx="796">
                  <c:v>13.283300000000001</c:v>
                </c:pt>
                <c:pt idx="797">
                  <c:v>13.3</c:v>
                </c:pt>
                <c:pt idx="798">
                  <c:v>13.316700000000001</c:v>
                </c:pt>
                <c:pt idx="799">
                  <c:v>13.333299999999999</c:v>
                </c:pt>
                <c:pt idx="800">
                  <c:v>13.35</c:v>
                </c:pt>
                <c:pt idx="801">
                  <c:v>13.3667</c:v>
                </c:pt>
                <c:pt idx="802">
                  <c:v>13.3833</c:v>
                </c:pt>
                <c:pt idx="803">
                  <c:v>13.4</c:v>
                </c:pt>
                <c:pt idx="804">
                  <c:v>13.416700000000001</c:v>
                </c:pt>
                <c:pt idx="805">
                  <c:v>13.433299999999999</c:v>
                </c:pt>
                <c:pt idx="806">
                  <c:v>13.45</c:v>
                </c:pt>
                <c:pt idx="807">
                  <c:v>13.466699999999999</c:v>
                </c:pt>
                <c:pt idx="808">
                  <c:v>13.4833</c:v>
                </c:pt>
                <c:pt idx="809">
                  <c:v>13.5</c:v>
                </c:pt>
                <c:pt idx="810">
                  <c:v>13.5167</c:v>
                </c:pt>
                <c:pt idx="811">
                  <c:v>13.533300000000001</c:v>
                </c:pt>
                <c:pt idx="812">
                  <c:v>13.55</c:v>
                </c:pt>
                <c:pt idx="813">
                  <c:v>13.566700000000001</c:v>
                </c:pt>
                <c:pt idx="814">
                  <c:v>13.583299999999999</c:v>
                </c:pt>
                <c:pt idx="815">
                  <c:v>13.6</c:v>
                </c:pt>
                <c:pt idx="816">
                  <c:v>13.6167</c:v>
                </c:pt>
                <c:pt idx="817">
                  <c:v>13.6333</c:v>
                </c:pt>
                <c:pt idx="818">
                  <c:v>13.65</c:v>
                </c:pt>
                <c:pt idx="819">
                  <c:v>13.666700000000001</c:v>
                </c:pt>
                <c:pt idx="820">
                  <c:v>13.683299999999999</c:v>
                </c:pt>
                <c:pt idx="821">
                  <c:v>13.7</c:v>
                </c:pt>
                <c:pt idx="822">
                  <c:v>13.716699999999999</c:v>
                </c:pt>
                <c:pt idx="823">
                  <c:v>13.7333</c:v>
                </c:pt>
                <c:pt idx="824">
                  <c:v>13.75</c:v>
                </c:pt>
                <c:pt idx="825">
                  <c:v>13.7667</c:v>
                </c:pt>
                <c:pt idx="826">
                  <c:v>13.783300000000001</c:v>
                </c:pt>
                <c:pt idx="827">
                  <c:v>13.8</c:v>
                </c:pt>
                <c:pt idx="828">
                  <c:v>13.816700000000001</c:v>
                </c:pt>
                <c:pt idx="829">
                  <c:v>13.833299999999999</c:v>
                </c:pt>
                <c:pt idx="830">
                  <c:v>13.85</c:v>
                </c:pt>
                <c:pt idx="831">
                  <c:v>13.8667</c:v>
                </c:pt>
                <c:pt idx="832">
                  <c:v>13.8833</c:v>
                </c:pt>
                <c:pt idx="833">
                  <c:v>13.9</c:v>
                </c:pt>
                <c:pt idx="834">
                  <c:v>13.916700000000001</c:v>
                </c:pt>
                <c:pt idx="835">
                  <c:v>13.933299999999999</c:v>
                </c:pt>
                <c:pt idx="836">
                  <c:v>13.95</c:v>
                </c:pt>
                <c:pt idx="837">
                  <c:v>13.966699999999999</c:v>
                </c:pt>
                <c:pt idx="838">
                  <c:v>13.9833</c:v>
                </c:pt>
                <c:pt idx="839">
                  <c:v>14</c:v>
                </c:pt>
                <c:pt idx="840">
                  <c:v>14.0167</c:v>
                </c:pt>
                <c:pt idx="841">
                  <c:v>14.033300000000001</c:v>
                </c:pt>
                <c:pt idx="842">
                  <c:v>14.05</c:v>
                </c:pt>
                <c:pt idx="843">
                  <c:v>14.066700000000001</c:v>
                </c:pt>
                <c:pt idx="844">
                  <c:v>14.083299999999999</c:v>
                </c:pt>
                <c:pt idx="845">
                  <c:v>14.1</c:v>
                </c:pt>
                <c:pt idx="846">
                  <c:v>14.1167</c:v>
                </c:pt>
                <c:pt idx="847">
                  <c:v>14.1333</c:v>
                </c:pt>
                <c:pt idx="848">
                  <c:v>14.15</c:v>
                </c:pt>
                <c:pt idx="849">
                  <c:v>14.166700000000001</c:v>
                </c:pt>
                <c:pt idx="850">
                  <c:v>14.183299999999999</c:v>
                </c:pt>
                <c:pt idx="851">
                  <c:v>14.2</c:v>
                </c:pt>
                <c:pt idx="852">
                  <c:v>14.216699999999999</c:v>
                </c:pt>
                <c:pt idx="853">
                  <c:v>14.2333</c:v>
                </c:pt>
                <c:pt idx="854">
                  <c:v>14.25</c:v>
                </c:pt>
                <c:pt idx="855">
                  <c:v>14.2667</c:v>
                </c:pt>
                <c:pt idx="856">
                  <c:v>14.283300000000001</c:v>
                </c:pt>
                <c:pt idx="857">
                  <c:v>14.3</c:v>
                </c:pt>
                <c:pt idx="858">
                  <c:v>14.316700000000001</c:v>
                </c:pt>
                <c:pt idx="859">
                  <c:v>14.333299999999999</c:v>
                </c:pt>
                <c:pt idx="860">
                  <c:v>14.35</c:v>
                </c:pt>
                <c:pt idx="861">
                  <c:v>14.3667</c:v>
                </c:pt>
                <c:pt idx="862">
                  <c:v>14.3833</c:v>
                </c:pt>
                <c:pt idx="863">
                  <c:v>14.4</c:v>
                </c:pt>
                <c:pt idx="864">
                  <c:v>14.416700000000001</c:v>
                </c:pt>
                <c:pt idx="865">
                  <c:v>14.433299999999999</c:v>
                </c:pt>
                <c:pt idx="866">
                  <c:v>14.45</c:v>
                </c:pt>
                <c:pt idx="867">
                  <c:v>14.466699999999999</c:v>
                </c:pt>
                <c:pt idx="868">
                  <c:v>14.4833</c:v>
                </c:pt>
                <c:pt idx="869">
                  <c:v>14.5</c:v>
                </c:pt>
                <c:pt idx="870">
                  <c:v>14.5167</c:v>
                </c:pt>
                <c:pt idx="871">
                  <c:v>14.533300000000001</c:v>
                </c:pt>
                <c:pt idx="872">
                  <c:v>14.55</c:v>
                </c:pt>
                <c:pt idx="873">
                  <c:v>14.566700000000001</c:v>
                </c:pt>
                <c:pt idx="874">
                  <c:v>14.583299999999999</c:v>
                </c:pt>
                <c:pt idx="875">
                  <c:v>14.6</c:v>
                </c:pt>
                <c:pt idx="876">
                  <c:v>14.6167</c:v>
                </c:pt>
                <c:pt idx="877">
                  <c:v>14.6333</c:v>
                </c:pt>
                <c:pt idx="878">
                  <c:v>14.65</c:v>
                </c:pt>
                <c:pt idx="879">
                  <c:v>14.666700000000001</c:v>
                </c:pt>
                <c:pt idx="880">
                  <c:v>14.683299999999999</c:v>
                </c:pt>
                <c:pt idx="881">
                  <c:v>14.7</c:v>
                </c:pt>
                <c:pt idx="882">
                  <c:v>14.716699999999999</c:v>
                </c:pt>
                <c:pt idx="883">
                  <c:v>14.7333</c:v>
                </c:pt>
                <c:pt idx="884">
                  <c:v>14.75</c:v>
                </c:pt>
                <c:pt idx="885">
                  <c:v>14.7667</c:v>
                </c:pt>
                <c:pt idx="886">
                  <c:v>14.783300000000001</c:v>
                </c:pt>
                <c:pt idx="887">
                  <c:v>14.8</c:v>
                </c:pt>
                <c:pt idx="888">
                  <c:v>14.816700000000001</c:v>
                </c:pt>
                <c:pt idx="889">
                  <c:v>14.833299999999999</c:v>
                </c:pt>
                <c:pt idx="890">
                  <c:v>14.85</c:v>
                </c:pt>
                <c:pt idx="891">
                  <c:v>14.8667</c:v>
                </c:pt>
                <c:pt idx="892">
                  <c:v>14.8833</c:v>
                </c:pt>
                <c:pt idx="893">
                  <c:v>14.9</c:v>
                </c:pt>
                <c:pt idx="894">
                  <c:v>14.916700000000001</c:v>
                </c:pt>
                <c:pt idx="895">
                  <c:v>14.933299999999999</c:v>
                </c:pt>
                <c:pt idx="896">
                  <c:v>14.95</c:v>
                </c:pt>
                <c:pt idx="897">
                  <c:v>14.966699999999999</c:v>
                </c:pt>
                <c:pt idx="898">
                  <c:v>14.9833</c:v>
                </c:pt>
                <c:pt idx="899">
                  <c:v>15</c:v>
                </c:pt>
                <c:pt idx="900">
                  <c:v>15.0167</c:v>
                </c:pt>
              </c:numCache>
            </c:numRef>
          </c:xVal>
          <c:yVal>
            <c:numRef>
              <c:f>Sheet1!$B$2:$B$27003</c:f>
              <c:numCache>
                <c:formatCode>General</c:formatCode>
                <c:ptCount val="27002"/>
                <c:pt idx="0">
                  <c:v>0.1008</c:v>
                </c:pt>
                <c:pt idx="1">
                  <c:v>0.2016</c:v>
                </c:pt>
                <c:pt idx="2">
                  <c:v>0.3024</c:v>
                </c:pt>
                <c:pt idx="3">
                  <c:v>0.4032</c:v>
                </c:pt>
                <c:pt idx="4">
                  <c:v>0.504</c:v>
                </c:pt>
                <c:pt idx="5">
                  <c:v>0.6048</c:v>
                </c:pt>
                <c:pt idx="6">
                  <c:v>0.7056</c:v>
                </c:pt>
                <c:pt idx="7">
                  <c:v>0.80649999999999999</c:v>
                </c:pt>
                <c:pt idx="8">
                  <c:v>0.9073</c:v>
                </c:pt>
                <c:pt idx="9">
                  <c:v>0.9879</c:v>
                </c:pt>
                <c:pt idx="10">
                  <c:v>1.0887</c:v>
                </c:pt>
                <c:pt idx="11">
                  <c:v>1.1895</c:v>
                </c:pt>
                <c:pt idx="12">
                  <c:v>1.2903</c:v>
                </c:pt>
                <c:pt idx="13">
                  <c:v>1.3911</c:v>
                </c:pt>
                <c:pt idx="14">
                  <c:v>1.4919</c:v>
                </c:pt>
                <c:pt idx="15">
                  <c:v>1.5927</c:v>
                </c:pt>
                <c:pt idx="16">
                  <c:v>1.6935</c:v>
                </c:pt>
                <c:pt idx="17">
                  <c:v>1.7944</c:v>
                </c:pt>
                <c:pt idx="18">
                  <c:v>1.8952</c:v>
                </c:pt>
                <c:pt idx="19">
                  <c:v>1.996</c:v>
                </c:pt>
                <c:pt idx="20">
                  <c:v>2.0968</c:v>
                </c:pt>
                <c:pt idx="21">
                  <c:v>2.1976</c:v>
                </c:pt>
                <c:pt idx="22">
                  <c:v>2.2984</c:v>
                </c:pt>
                <c:pt idx="23">
                  <c:v>2.3992</c:v>
                </c:pt>
                <c:pt idx="24">
                  <c:v>2.5</c:v>
                </c:pt>
                <c:pt idx="25">
                  <c:v>2.6008</c:v>
                </c:pt>
                <c:pt idx="26">
                  <c:v>2.7016</c:v>
                </c:pt>
                <c:pt idx="27">
                  <c:v>2.8024</c:v>
                </c:pt>
                <c:pt idx="28">
                  <c:v>2.9032</c:v>
                </c:pt>
                <c:pt idx="29">
                  <c:v>2.9839000000000002</c:v>
                </c:pt>
                <c:pt idx="30">
                  <c:v>3.0847000000000002</c:v>
                </c:pt>
                <c:pt idx="31">
                  <c:v>3.1855000000000002</c:v>
                </c:pt>
                <c:pt idx="32">
                  <c:v>3.2863000000000002</c:v>
                </c:pt>
                <c:pt idx="33">
                  <c:v>3.3871000000000002</c:v>
                </c:pt>
                <c:pt idx="34">
                  <c:v>3.4878999999999998</c:v>
                </c:pt>
                <c:pt idx="35">
                  <c:v>3.5886999999999998</c:v>
                </c:pt>
                <c:pt idx="36">
                  <c:v>3.6894999999999998</c:v>
                </c:pt>
                <c:pt idx="37">
                  <c:v>3.7902999999999998</c:v>
                </c:pt>
                <c:pt idx="38">
                  <c:v>3.8910999999999998</c:v>
                </c:pt>
                <c:pt idx="39">
                  <c:v>3.9918999999999998</c:v>
                </c:pt>
                <c:pt idx="40">
                  <c:v>4.0926999999999998</c:v>
                </c:pt>
                <c:pt idx="41">
                  <c:v>4.1935000000000002</c:v>
                </c:pt>
                <c:pt idx="42">
                  <c:v>4.2944000000000004</c:v>
                </c:pt>
                <c:pt idx="43">
                  <c:v>4.3952</c:v>
                </c:pt>
                <c:pt idx="44">
                  <c:v>4.4960000000000004</c:v>
                </c:pt>
                <c:pt idx="45">
                  <c:v>4.5968</c:v>
                </c:pt>
                <c:pt idx="46">
                  <c:v>4.6976000000000004</c:v>
                </c:pt>
                <c:pt idx="47">
                  <c:v>4.7984</c:v>
                </c:pt>
                <c:pt idx="48">
                  <c:v>4.8992000000000004</c:v>
                </c:pt>
                <c:pt idx="49">
                  <c:v>5</c:v>
                </c:pt>
                <c:pt idx="50">
                  <c:v>5.0805999999999996</c:v>
                </c:pt>
                <c:pt idx="51">
                  <c:v>5.1814999999999998</c:v>
                </c:pt>
                <c:pt idx="52">
                  <c:v>5.2823000000000002</c:v>
                </c:pt>
                <c:pt idx="53">
                  <c:v>5.3830999999999998</c:v>
                </c:pt>
                <c:pt idx="54">
                  <c:v>5.4839000000000002</c:v>
                </c:pt>
                <c:pt idx="55">
                  <c:v>5.5846999999999998</c:v>
                </c:pt>
                <c:pt idx="56">
                  <c:v>5.6855000000000002</c:v>
                </c:pt>
                <c:pt idx="57">
                  <c:v>5.7862999999999998</c:v>
                </c:pt>
                <c:pt idx="58">
                  <c:v>5.8871000000000002</c:v>
                </c:pt>
                <c:pt idx="59">
                  <c:v>5.9878999999999998</c:v>
                </c:pt>
                <c:pt idx="60">
                  <c:v>6.0887000000000002</c:v>
                </c:pt>
                <c:pt idx="61">
                  <c:v>6.1894999999999998</c:v>
                </c:pt>
                <c:pt idx="62">
                  <c:v>6.2903000000000002</c:v>
                </c:pt>
                <c:pt idx="63">
                  <c:v>6.3910999999999998</c:v>
                </c:pt>
                <c:pt idx="64">
                  <c:v>6.4919000000000002</c:v>
                </c:pt>
                <c:pt idx="65">
                  <c:v>6.5926999999999998</c:v>
                </c:pt>
                <c:pt idx="66">
                  <c:v>6.6935000000000002</c:v>
                </c:pt>
                <c:pt idx="67">
                  <c:v>6.7944000000000004</c:v>
                </c:pt>
                <c:pt idx="68">
                  <c:v>6.8952</c:v>
                </c:pt>
                <c:pt idx="69">
                  <c:v>6.9960000000000004</c:v>
                </c:pt>
                <c:pt idx="70">
                  <c:v>7.0968</c:v>
                </c:pt>
                <c:pt idx="71">
                  <c:v>7.1976000000000004</c:v>
                </c:pt>
                <c:pt idx="72">
                  <c:v>7.2984</c:v>
                </c:pt>
                <c:pt idx="73">
                  <c:v>7.3992000000000004</c:v>
                </c:pt>
                <c:pt idx="74">
                  <c:v>7.5</c:v>
                </c:pt>
                <c:pt idx="75">
                  <c:v>7.6007999999999996</c:v>
                </c:pt>
                <c:pt idx="76">
                  <c:v>7.7016</c:v>
                </c:pt>
                <c:pt idx="77">
                  <c:v>7.7823000000000002</c:v>
                </c:pt>
                <c:pt idx="78">
                  <c:v>7.8830999999999998</c:v>
                </c:pt>
                <c:pt idx="79">
                  <c:v>7.9839000000000002</c:v>
                </c:pt>
                <c:pt idx="80">
                  <c:v>8.0846999999999998</c:v>
                </c:pt>
                <c:pt idx="81">
                  <c:v>8.1854999999999993</c:v>
                </c:pt>
                <c:pt idx="82">
                  <c:v>8.2863000000000007</c:v>
                </c:pt>
                <c:pt idx="83">
                  <c:v>8.3871000000000002</c:v>
                </c:pt>
                <c:pt idx="84">
                  <c:v>8.4878999999999998</c:v>
                </c:pt>
                <c:pt idx="85">
                  <c:v>8.5886999999999993</c:v>
                </c:pt>
                <c:pt idx="86">
                  <c:v>8.6895000000000007</c:v>
                </c:pt>
                <c:pt idx="87">
                  <c:v>8.7903000000000002</c:v>
                </c:pt>
                <c:pt idx="88">
                  <c:v>8.8910999999999998</c:v>
                </c:pt>
                <c:pt idx="89">
                  <c:v>8.9918999999999993</c:v>
                </c:pt>
                <c:pt idx="90">
                  <c:v>9.0927000000000007</c:v>
                </c:pt>
                <c:pt idx="91">
                  <c:v>9.1935000000000002</c:v>
                </c:pt>
                <c:pt idx="92">
                  <c:v>9.2943999999999996</c:v>
                </c:pt>
                <c:pt idx="93">
                  <c:v>9.3952000000000009</c:v>
                </c:pt>
                <c:pt idx="94">
                  <c:v>9.4960000000000004</c:v>
                </c:pt>
                <c:pt idx="95">
                  <c:v>9.5968</c:v>
                </c:pt>
                <c:pt idx="96">
                  <c:v>9.6975999999999996</c:v>
                </c:pt>
                <c:pt idx="97">
                  <c:v>9.7984000000000009</c:v>
                </c:pt>
                <c:pt idx="98">
                  <c:v>9.8992000000000004</c:v>
                </c:pt>
                <c:pt idx="99">
                  <c:v>10</c:v>
                </c:pt>
                <c:pt idx="100">
                  <c:v>9.8992000000000004</c:v>
                </c:pt>
                <c:pt idx="101">
                  <c:v>9.7984000000000009</c:v>
                </c:pt>
                <c:pt idx="102">
                  <c:v>9.6975999999999996</c:v>
                </c:pt>
                <c:pt idx="103">
                  <c:v>9.5968</c:v>
                </c:pt>
                <c:pt idx="104">
                  <c:v>9.4960000000000004</c:v>
                </c:pt>
                <c:pt idx="105">
                  <c:v>9.3952000000000009</c:v>
                </c:pt>
                <c:pt idx="106">
                  <c:v>9.2943999999999996</c:v>
                </c:pt>
                <c:pt idx="107">
                  <c:v>9.1935000000000002</c:v>
                </c:pt>
                <c:pt idx="108">
                  <c:v>9.0927000000000007</c:v>
                </c:pt>
                <c:pt idx="109">
                  <c:v>8.9918999999999993</c:v>
                </c:pt>
                <c:pt idx="110">
                  <c:v>8.8910999999999998</c:v>
                </c:pt>
                <c:pt idx="111">
                  <c:v>8.7903000000000002</c:v>
                </c:pt>
                <c:pt idx="112">
                  <c:v>8.6895000000000007</c:v>
                </c:pt>
                <c:pt idx="113">
                  <c:v>8.5886999999999993</c:v>
                </c:pt>
                <c:pt idx="114">
                  <c:v>8.4878999999999998</c:v>
                </c:pt>
                <c:pt idx="115">
                  <c:v>8.3871000000000002</c:v>
                </c:pt>
                <c:pt idx="116">
                  <c:v>8.2863000000000007</c:v>
                </c:pt>
                <c:pt idx="117">
                  <c:v>8.1854999999999993</c:v>
                </c:pt>
                <c:pt idx="118">
                  <c:v>8.0846999999999998</c:v>
                </c:pt>
                <c:pt idx="119">
                  <c:v>7.9839000000000002</c:v>
                </c:pt>
                <c:pt idx="120">
                  <c:v>7.8830999999999998</c:v>
                </c:pt>
                <c:pt idx="121">
                  <c:v>7.7823000000000002</c:v>
                </c:pt>
                <c:pt idx="122">
                  <c:v>7.7016</c:v>
                </c:pt>
                <c:pt idx="123">
                  <c:v>7.6007999999999996</c:v>
                </c:pt>
                <c:pt idx="124">
                  <c:v>7.5</c:v>
                </c:pt>
                <c:pt idx="125">
                  <c:v>7.3992000000000004</c:v>
                </c:pt>
                <c:pt idx="126">
                  <c:v>7.2984</c:v>
                </c:pt>
                <c:pt idx="127">
                  <c:v>7.1976000000000004</c:v>
                </c:pt>
                <c:pt idx="128">
                  <c:v>7.0968</c:v>
                </c:pt>
                <c:pt idx="129">
                  <c:v>6.9960000000000004</c:v>
                </c:pt>
                <c:pt idx="130">
                  <c:v>6.8952</c:v>
                </c:pt>
                <c:pt idx="131">
                  <c:v>6.7944000000000004</c:v>
                </c:pt>
                <c:pt idx="132">
                  <c:v>6.6935000000000002</c:v>
                </c:pt>
                <c:pt idx="133">
                  <c:v>6.5926999999999998</c:v>
                </c:pt>
                <c:pt idx="134">
                  <c:v>6.4919000000000002</c:v>
                </c:pt>
                <c:pt idx="135">
                  <c:v>6.3910999999999998</c:v>
                </c:pt>
                <c:pt idx="136">
                  <c:v>6.2903000000000002</c:v>
                </c:pt>
                <c:pt idx="137">
                  <c:v>6.1894999999999998</c:v>
                </c:pt>
                <c:pt idx="138">
                  <c:v>6.0887000000000002</c:v>
                </c:pt>
                <c:pt idx="139">
                  <c:v>5.9878999999999998</c:v>
                </c:pt>
                <c:pt idx="140">
                  <c:v>5.8871000000000002</c:v>
                </c:pt>
                <c:pt idx="141">
                  <c:v>5.7862999999999998</c:v>
                </c:pt>
                <c:pt idx="142">
                  <c:v>5.6855000000000002</c:v>
                </c:pt>
                <c:pt idx="143">
                  <c:v>5.5846999999999998</c:v>
                </c:pt>
                <c:pt idx="144">
                  <c:v>5.4839000000000002</c:v>
                </c:pt>
                <c:pt idx="145">
                  <c:v>5.3830999999999998</c:v>
                </c:pt>
                <c:pt idx="146">
                  <c:v>5.2823000000000002</c:v>
                </c:pt>
                <c:pt idx="147">
                  <c:v>5.1814999999999998</c:v>
                </c:pt>
                <c:pt idx="148">
                  <c:v>5.0805999999999996</c:v>
                </c:pt>
                <c:pt idx="149">
                  <c:v>5</c:v>
                </c:pt>
                <c:pt idx="150">
                  <c:v>4.8992000000000004</c:v>
                </c:pt>
                <c:pt idx="151">
                  <c:v>4.7984</c:v>
                </c:pt>
                <c:pt idx="152">
                  <c:v>4.6976000000000004</c:v>
                </c:pt>
                <c:pt idx="153">
                  <c:v>4.5968</c:v>
                </c:pt>
                <c:pt idx="154">
                  <c:v>4.4960000000000004</c:v>
                </c:pt>
                <c:pt idx="155">
                  <c:v>4.3952</c:v>
                </c:pt>
                <c:pt idx="156">
                  <c:v>4.2944000000000004</c:v>
                </c:pt>
                <c:pt idx="157">
                  <c:v>4.1935000000000002</c:v>
                </c:pt>
                <c:pt idx="158">
                  <c:v>4.0926999999999998</c:v>
                </c:pt>
                <c:pt idx="159">
                  <c:v>3.9918999999999998</c:v>
                </c:pt>
                <c:pt idx="160">
                  <c:v>3.8910999999999998</c:v>
                </c:pt>
                <c:pt idx="161">
                  <c:v>3.7902999999999998</c:v>
                </c:pt>
                <c:pt idx="162">
                  <c:v>3.6894999999999998</c:v>
                </c:pt>
                <c:pt idx="163">
                  <c:v>3.5886999999999998</c:v>
                </c:pt>
                <c:pt idx="164">
                  <c:v>3.4878999999999998</c:v>
                </c:pt>
                <c:pt idx="165">
                  <c:v>3.3871000000000002</c:v>
                </c:pt>
                <c:pt idx="166">
                  <c:v>3.2863000000000002</c:v>
                </c:pt>
                <c:pt idx="167">
                  <c:v>3.1855000000000002</c:v>
                </c:pt>
                <c:pt idx="168">
                  <c:v>3.0847000000000002</c:v>
                </c:pt>
                <c:pt idx="169">
                  <c:v>2.9839000000000002</c:v>
                </c:pt>
                <c:pt idx="170">
                  <c:v>2.9032</c:v>
                </c:pt>
                <c:pt idx="171">
                  <c:v>2.8024</c:v>
                </c:pt>
                <c:pt idx="172">
                  <c:v>2.7016</c:v>
                </c:pt>
                <c:pt idx="173">
                  <c:v>2.6008</c:v>
                </c:pt>
                <c:pt idx="174">
                  <c:v>2.5</c:v>
                </c:pt>
                <c:pt idx="175">
                  <c:v>2.3992</c:v>
                </c:pt>
                <c:pt idx="176">
                  <c:v>2.2984</c:v>
                </c:pt>
                <c:pt idx="177">
                  <c:v>2.1976</c:v>
                </c:pt>
                <c:pt idx="178">
                  <c:v>2.0968</c:v>
                </c:pt>
                <c:pt idx="179">
                  <c:v>1.996</c:v>
                </c:pt>
                <c:pt idx="180">
                  <c:v>1.8952</c:v>
                </c:pt>
                <c:pt idx="181">
                  <c:v>1.7944</c:v>
                </c:pt>
                <c:pt idx="182">
                  <c:v>1.6935</c:v>
                </c:pt>
                <c:pt idx="183">
                  <c:v>1.5927</c:v>
                </c:pt>
                <c:pt idx="184">
                  <c:v>1.4919</c:v>
                </c:pt>
                <c:pt idx="185">
                  <c:v>1.3911</c:v>
                </c:pt>
                <c:pt idx="186">
                  <c:v>1.2903</c:v>
                </c:pt>
                <c:pt idx="187">
                  <c:v>1.1895</c:v>
                </c:pt>
                <c:pt idx="188">
                  <c:v>1.0887</c:v>
                </c:pt>
                <c:pt idx="189">
                  <c:v>0.9879</c:v>
                </c:pt>
                <c:pt idx="190">
                  <c:v>0.9073</c:v>
                </c:pt>
                <c:pt idx="191">
                  <c:v>0.80649999999999999</c:v>
                </c:pt>
                <c:pt idx="192">
                  <c:v>0.7056</c:v>
                </c:pt>
                <c:pt idx="193">
                  <c:v>0.6048</c:v>
                </c:pt>
                <c:pt idx="194">
                  <c:v>0.504</c:v>
                </c:pt>
                <c:pt idx="195">
                  <c:v>0.4032</c:v>
                </c:pt>
                <c:pt idx="196">
                  <c:v>0.3024</c:v>
                </c:pt>
                <c:pt idx="197">
                  <c:v>0.2016</c:v>
                </c:pt>
                <c:pt idx="198">
                  <c:v>0.1008</c:v>
                </c:pt>
                <c:pt idx="199">
                  <c:v>0</c:v>
                </c:pt>
                <c:pt idx="200">
                  <c:v>-0.1008</c:v>
                </c:pt>
                <c:pt idx="201">
                  <c:v>-0.2016</c:v>
                </c:pt>
                <c:pt idx="202">
                  <c:v>-0.3024</c:v>
                </c:pt>
                <c:pt idx="203">
                  <c:v>-0.4032</c:v>
                </c:pt>
                <c:pt idx="204">
                  <c:v>-0.504</c:v>
                </c:pt>
                <c:pt idx="205">
                  <c:v>-0.6048</c:v>
                </c:pt>
                <c:pt idx="206">
                  <c:v>-0.7056</c:v>
                </c:pt>
                <c:pt idx="207">
                  <c:v>-0.80649999999999999</c:v>
                </c:pt>
                <c:pt idx="208">
                  <c:v>-0.9073</c:v>
                </c:pt>
                <c:pt idx="209">
                  <c:v>-0.9879</c:v>
                </c:pt>
                <c:pt idx="210">
                  <c:v>-1.0887</c:v>
                </c:pt>
                <c:pt idx="211">
                  <c:v>-1.1895</c:v>
                </c:pt>
                <c:pt idx="212">
                  <c:v>-1.2903</c:v>
                </c:pt>
                <c:pt idx="213">
                  <c:v>-1.3911</c:v>
                </c:pt>
                <c:pt idx="214">
                  <c:v>-1.4919</c:v>
                </c:pt>
                <c:pt idx="215">
                  <c:v>-1.5927</c:v>
                </c:pt>
                <c:pt idx="216">
                  <c:v>-1.6935</c:v>
                </c:pt>
                <c:pt idx="217">
                  <c:v>-1.7944</c:v>
                </c:pt>
                <c:pt idx="218">
                  <c:v>-1.8952</c:v>
                </c:pt>
                <c:pt idx="219">
                  <c:v>-1.996</c:v>
                </c:pt>
                <c:pt idx="220">
                  <c:v>-2.0968</c:v>
                </c:pt>
                <c:pt idx="221">
                  <c:v>-2.1976</c:v>
                </c:pt>
                <c:pt idx="222">
                  <c:v>-2.2984</c:v>
                </c:pt>
                <c:pt idx="223">
                  <c:v>-2.3992</c:v>
                </c:pt>
                <c:pt idx="224">
                  <c:v>-2.5</c:v>
                </c:pt>
                <c:pt idx="225">
                  <c:v>-2.6008</c:v>
                </c:pt>
                <c:pt idx="226">
                  <c:v>-2.7016</c:v>
                </c:pt>
                <c:pt idx="227">
                  <c:v>-2.8024</c:v>
                </c:pt>
                <c:pt idx="228">
                  <c:v>-2.9032</c:v>
                </c:pt>
                <c:pt idx="229">
                  <c:v>-2.9839000000000002</c:v>
                </c:pt>
                <c:pt idx="230">
                  <c:v>-3.0847000000000002</c:v>
                </c:pt>
                <c:pt idx="231">
                  <c:v>-3.1855000000000002</c:v>
                </c:pt>
                <c:pt idx="232">
                  <c:v>-3.2863000000000002</c:v>
                </c:pt>
                <c:pt idx="233">
                  <c:v>-3.3871000000000002</c:v>
                </c:pt>
                <c:pt idx="234">
                  <c:v>-3.4878999999999998</c:v>
                </c:pt>
                <c:pt idx="235">
                  <c:v>-3.5886999999999998</c:v>
                </c:pt>
                <c:pt idx="236">
                  <c:v>-3.6894999999999998</c:v>
                </c:pt>
                <c:pt idx="237">
                  <c:v>-3.7902999999999998</c:v>
                </c:pt>
                <c:pt idx="238">
                  <c:v>-3.8910999999999998</c:v>
                </c:pt>
                <c:pt idx="239">
                  <c:v>-3.9918999999999998</c:v>
                </c:pt>
                <c:pt idx="240">
                  <c:v>-4.0926999999999998</c:v>
                </c:pt>
                <c:pt idx="241">
                  <c:v>-4.1935000000000002</c:v>
                </c:pt>
                <c:pt idx="242">
                  <c:v>-4.2944000000000004</c:v>
                </c:pt>
                <c:pt idx="243">
                  <c:v>-4.3952</c:v>
                </c:pt>
                <c:pt idx="244">
                  <c:v>-4.4960000000000004</c:v>
                </c:pt>
                <c:pt idx="245">
                  <c:v>-4.5968</c:v>
                </c:pt>
                <c:pt idx="246">
                  <c:v>-4.6976000000000004</c:v>
                </c:pt>
                <c:pt idx="247">
                  <c:v>-4.7984</c:v>
                </c:pt>
                <c:pt idx="248">
                  <c:v>-4.8992000000000004</c:v>
                </c:pt>
                <c:pt idx="249">
                  <c:v>-5</c:v>
                </c:pt>
                <c:pt idx="250">
                  <c:v>-5.0805999999999996</c:v>
                </c:pt>
                <c:pt idx="251">
                  <c:v>-5.1814999999999998</c:v>
                </c:pt>
                <c:pt idx="252">
                  <c:v>-5.2823000000000002</c:v>
                </c:pt>
                <c:pt idx="253">
                  <c:v>-5.3830999999999998</c:v>
                </c:pt>
                <c:pt idx="254">
                  <c:v>-5.4839000000000002</c:v>
                </c:pt>
                <c:pt idx="255">
                  <c:v>-5.5846999999999998</c:v>
                </c:pt>
                <c:pt idx="256">
                  <c:v>-5.6855000000000002</c:v>
                </c:pt>
                <c:pt idx="257">
                  <c:v>-5.7862999999999998</c:v>
                </c:pt>
                <c:pt idx="258">
                  <c:v>-5.8871000000000002</c:v>
                </c:pt>
                <c:pt idx="259">
                  <c:v>-5.9878999999999998</c:v>
                </c:pt>
                <c:pt idx="260">
                  <c:v>-6.0887000000000002</c:v>
                </c:pt>
                <c:pt idx="261">
                  <c:v>-6.1894999999999998</c:v>
                </c:pt>
                <c:pt idx="262">
                  <c:v>-6.2903000000000002</c:v>
                </c:pt>
                <c:pt idx="263">
                  <c:v>-6.3910999999999998</c:v>
                </c:pt>
                <c:pt idx="264">
                  <c:v>-6.4919000000000002</c:v>
                </c:pt>
                <c:pt idx="265">
                  <c:v>-6.5926999999999998</c:v>
                </c:pt>
                <c:pt idx="266">
                  <c:v>-6.6935000000000002</c:v>
                </c:pt>
                <c:pt idx="267">
                  <c:v>-6.7944000000000004</c:v>
                </c:pt>
                <c:pt idx="268">
                  <c:v>-6.8952</c:v>
                </c:pt>
                <c:pt idx="269">
                  <c:v>-6.9960000000000004</c:v>
                </c:pt>
                <c:pt idx="270">
                  <c:v>-7.0968</c:v>
                </c:pt>
                <c:pt idx="271">
                  <c:v>-7.1976000000000004</c:v>
                </c:pt>
                <c:pt idx="272">
                  <c:v>-7.2984</c:v>
                </c:pt>
                <c:pt idx="273">
                  <c:v>-7.3992000000000004</c:v>
                </c:pt>
                <c:pt idx="274">
                  <c:v>-7.5</c:v>
                </c:pt>
                <c:pt idx="275">
                  <c:v>-7.6007999999999996</c:v>
                </c:pt>
                <c:pt idx="276">
                  <c:v>-7.7016</c:v>
                </c:pt>
                <c:pt idx="277">
                  <c:v>-7.7823000000000002</c:v>
                </c:pt>
                <c:pt idx="278">
                  <c:v>-7.8830999999999998</c:v>
                </c:pt>
                <c:pt idx="279">
                  <c:v>-7.9839000000000002</c:v>
                </c:pt>
                <c:pt idx="280">
                  <c:v>-8.0846999999999998</c:v>
                </c:pt>
                <c:pt idx="281">
                  <c:v>-8.1854999999999993</c:v>
                </c:pt>
                <c:pt idx="282">
                  <c:v>-8.2863000000000007</c:v>
                </c:pt>
                <c:pt idx="283">
                  <c:v>-8.3871000000000002</c:v>
                </c:pt>
                <c:pt idx="284">
                  <c:v>-8.4878999999999998</c:v>
                </c:pt>
                <c:pt idx="285">
                  <c:v>-8.5886999999999993</c:v>
                </c:pt>
                <c:pt idx="286">
                  <c:v>-8.6895000000000007</c:v>
                </c:pt>
                <c:pt idx="287">
                  <c:v>-8.7903000000000002</c:v>
                </c:pt>
                <c:pt idx="288">
                  <c:v>-8.8910999999999998</c:v>
                </c:pt>
                <c:pt idx="289">
                  <c:v>-8.9918999999999993</c:v>
                </c:pt>
                <c:pt idx="290">
                  <c:v>-9.0927000000000007</c:v>
                </c:pt>
                <c:pt idx="291">
                  <c:v>-9.1935000000000002</c:v>
                </c:pt>
                <c:pt idx="292">
                  <c:v>-9.2943999999999996</c:v>
                </c:pt>
                <c:pt idx="293">
                  <c:v>-9.3952000000000009</c:v>
                </c:pt>
                <c:pt idx="294">
                  <c:v>-9.4960000000000004</c:v>
                </c:pt>
                <c:pt idx="295">
                  <c:v>-9.5968</c:v>
                </c:pt>
                <c:pt idx="296">
                  <c:v>-9.6975999999999996</c:v>
                </c:pt>
                <c:pt idx="297">
                  <c:v>-9.7984000000000009</c:v>
                </c:pt>
                <c:pt idx="298">
                  <c:v>-9.8992000000000004</c:v>
                </c:pt>
                <c:pt idx="299">
                  <c:v>-10</c:v>
                </c:pt>
                <c:pt idx="300">
                  <c:v>-9.8992000000000004</c:v>
                </c:pt>
                <c:pt idx="301">
                  <c:v>-9.7984000000000009</c:v>
                </c:pt>
                <c:pt idx="302">
                  <c:v>-9.6975999999999996</c:v>
                </c:pt>
                <c:pt idx="303">
                  <c:v>-9.5968</c:v>
                </c:pt>
                <c:pt idx="304">
                  <c:v>-9.4960000000000004</c:v>
                </c:pt>
                <c:pt idx="305">
                  <c:v>-9.3952000000000009</c:v>
                </c:pt>
                <c:pt idx="306">
                  <c:v>-9.2943999999999996</c:v>
                </c:pt>
                <c:pt idx="307">
                  <c:v>-9.1935000000000002</c:v>
                </c:pt>
                <c:pt idx="308">
                  <c:v>-9.0927000000000007</c:v>
                </c:pt>
                <c:pt idx="309">
                  <c:v>-8.9918999999999993</c:v>
                </c:pt>
                <c:pt idx="310">
                  <c:v>-8.8910999999999998</c:v>
                </c:pt>
                <c:pt idx="311">
                  <c:v>-8.7903000000000002</c:v>
                </c:pt>
                <c:pt idx="312">
                  <c:v>-8.6895000000000007</c:v>
                </c:pt>
                <c:pt idx="313">
                  <c:v>-8.5886999999999993</c:v>
                </c:pt>
                <c:pt idx="314">
                  <c:v>-8.4878999999999998</c:v>
                </c:pt>
                <c:pt idx="315">
                  <c:v>-8.3871000000000002</c:v>
                </c:pt>
                <c:pt idx="316">
                  <c:v>-8.2863000000000007</c:v>
                </c:pt>
                <c:pt idx="317">
                  <c:v>-8.1854999999999993</c:v>
                </c:pt>
                <c:pt idx="318">
                  <c:v>-8.0846999999999998</c:v>
                </c:pt>
                <c:pt idx="319">
                  <c:v>-7.9839000000000002</c:v>
                </c:pt>
                <c:pt idx="320">
                  <c:v>-7.8830999999999998</c:v>
                </c:pt>
                <c:pt idx="321">
                  <c:v>-7.7823000000000002</c:v>
                </c:pt>
                <c:pt idx="322">
                  <c:v>-7.7016</c:v>
                </c:pt>
                <c:pt idx="323">
                  <c:v>-7.6007999999999996</c:v>
                </c:pt>
                <c:pt idx="324">
                  <c:v>-7.5</c:v>
                </c:pt>
                <c:pt idx="325">
                  <c:v>-7.3992000000000004</c:v>
                </c:pt>
                <c:pt idx="326">
                  <c:v>-7.2984</c:v>
                </c:pt>
                <c:pt idx="327">
                  <c:v>-7.1976000000000004</c:v>
                </c:pt>
                <c:pt idx="328">
                  <c:v>-7.0968</c:v>
                </c:pt>
                <c:pt idx="329">
                  <c:v>-6.9960000000000004</c:v>
                </c:pt>
                <c:pt idx="330">
                  <c:v>-6.8952</c:v>
                </c:pt>
                <c:pt idx="331">
                  <c:v>-6.7944000000000004</c:v>
                </c:pt>
                <c:pt idx="332">
                  <c:v>-6.6935000000000002</c:v>
                </c:pt>
                <c:pt idx="333">
                  <c:v>-6.5926999999999998</c:v>
                </c:pt>
                <c:pt idx="334">
                  <c:v>-6.4919000000000002</c:v>
                </c:pt>
                <c:pt idx="335">
                  <c:v>-6.3910999999999998</c:v>
                </c:pt>
                <c:pt idx="336">
                  <c:v>-6.2903000000000002</c:v>
                </c:pt>
                <c:pt idx="337">
                  <c:v>-6.1894999999999998</c:v>
                </c:pt>
                <c:pt idx="338">
                  <c:v>-6.0887000000000002</c:v>
                </c:pt>
                <c:pt idx="339">
                  <c:v>-5.9878999999999998</c:v>
                </c:pt>
                <c:pt idx="340">
                  <c:v>-5.8871000000000002</c:v>
                </c:pt>
                <c:pt idx="341">
                  <c:v>-5.7862999999999998</c:v>
                </c:pt>
                <c:pt idx="342">
                  <c:v>-5.6855000000000002</c:v>
                </c:pt>
                <c:pt idx="343">
                  <c:v>-5.5846999999999998</c:v>
                </c:pt>
                <c:pt idx="344">
                  <c:v>-5.4839000000000002</c:v>
                </c:pt>
                <c:pt idx="345">
                  <c:v>-5.3830999999999998</c:v>
                </c:pt>
                <c:pt idx="346">
                  <c:v>-5.2823000000000002</c:v>
                </c:pt>
                <c:pt idx="347">
                  <c:v>-5.1814999999999998</c:v>
                </c:pt>
                <c:pt idx="348">
                  <c:v>-5.0805999999999996</c:v>
                </c:pt>
                <c:pt idx="349">
                  <c:v>-5</c:v>
                </c:pt>
                <c:pt idx="350">
                  <c:v>-4.8992000000000004</c:v>
                </c:pt>
                <c:pt idx="351">
                  <c:v>-4.7984</c:v>
                </c:pt>
                <c:pt idx="352">
                  <c:v>-4.6976000000000004</c:v>
                </c:pt>
                <c:pt idx="353">
                  <c:v>-4.5968</c:v>
                </c:pt>
                <c:pt idx="354">
                  <c:v>-4.4960000000000004</c:v>
                </c:pt>
                <c:pt idx="355">
                  <c:v>-4.3952</c:v>
                </c:pt>
                <c:pt idx="356">
                  <c:v>-4.2944000000000004</c:v>
                </c:pt>
                <c:pt idx="357">
                  <c:v>-4.1935000000000002</c:v>
                </c:pt>
                <c:pt idx="358">
                  <c:v>-4.0926999999999998</c:v>
                </c:pt>
                <c:pt idx="359">
                  <c:v>-3.9918999999999998</c:v>
                </c:pt>
                <c:pt idx="360">
                  <c:v>-3.8910999999999998</c:v>
                </c:pt>
                <c:pt idx="361">
                  <c:v>-3.7902999999999998</c:v>
                </c:pt>
                <c:pt idx="362">
                  <c:v>-3.6894999999999998</c:v>
                </c:pt>
                <c:pt idx="363">
                  <c:v>-3.5886999999999998</c:v>
                </c:pt>
                <c:pt idx="364">
                  <c:v>-3.4878999999999998</c:v>
                </c:pt>
                <c:pt idx="365">
                  <c:v>-3.3871000000000002</c:v>
                </c:pt>
                <c:pt idx="366">
                  <c:v>-3.2863000000000002</c:v>
                </c:pt>
                <c:pt idx="367">
                  <c:v>-3.1855000000000002</c:v>
                </c:pt>
                <c:pt idx="368">
                  <c:v>-3.0847000000000002</c:v>
                </c:pt>
                <c:pt idx="369">
                  <c:v>-2.9839000000000002</c:v>
                </c:pt>
                <c:pt idx="370">
                  <c:v>-2.9032</c:v>
                </c:pt>
                <c:pt idx="371">
                  <c:v>-2.8024</c:v>
                </c:pt>
                <c:pt idx="372">
                  <c:v>-2.7016</c:v>
                </c:pt>
                <c:pt idx="373">
                  <c:v>-2.6008</c:v>
                </c:pt>
                <c:pt idx="374">
                  <c:v>-2.5</c:v>
                </c:pt>
                <c:pt idx="375">
                  <c:v>-2.3992</c:v>
                </c:pt>
                <c:pt idx="376">
                  <c:v>-2.2984</c:v>
                </c:pt>
                <c:pt idx="377">
                  <c:v>-2.1976</c:v>
                </c:pt>
                <c:pt idx="378">
                  <c:v>-2.0968</c:v>
                </c:pt>
                <c:pt idx="379">
                  <c:v>-1.996</c:v>
                </c:pt>
                <c:pt idx="380">
                  <c:v>-1.8952</c:v>
                </c:pt>
                <c:pt idx="381">
                  <c:v>-1.7944</c:v>
                </c:pt>
                <c:pt idx="382">
                  <c:v>-1.6935</c:v>
                </c:pt>
                <c:pt idx="383">
                  <c:v>-1.5927</c:v>
                </c:pt>
                <c:pt idx="384">
                  <c:v>-1.4919</c:v>
                </c:pt>
                <c:pt idx="385">
                  <c:v>-1.3911</c:v>
                </c:pt>
                <c:pt idx="386">
                  <c:v>-1.2903</c:v>
                </c:pt>
                <c:pt idx="387">
                  <c:v>-1.1895</c:v>
                </c:pt>
                <c:pt idx="388">
                  <c:v>-1.0887</c:v>
                </c:pt>
                <c:pt idx="389">
                  <c:v>-0.9879</c:v>
                </c:pt>
                <c:pt idx="390">
                  <c:v>-0.9073</c:v>
                </c:pt>
                <c:pt idx="391">
                  <c:v>-0.80649999999999999</c:v>
                </c:pt>
                <c:pt idx="392">
                  <c:v>-0.7056</c:v>
                </c:pt>
                <c:pt idx="393">
                  <c:v>-0.6048</c:v>
                </c:pt>
                <c:pt idx="394">
                  <c:v>-0.504</c:v>
                </c:pt>
                <c:pt idx="395">
                  <c:v>-0.4032</c:v>
                </c:pt>
                <c:pt idx="396">
                  <c:v>-0.3024</c:v>
                </c:pt>
                <c:pt idx="397">
                  <c:v>-0.2016</c:v>
                </c:pt>
                <c:pt idx="398">
                  <c:v>-0.1008</c:v>
                </c:pt>
                <c:pt idx="399">
                  <c:v>0</c:v>
                </c:pt>
                <c:pt idx="400">
                  <c:v>0.1008</c:v>
                </c:pt>
                <c:pt idx="401">
                  <c:v>0.2016</c:v>
                </c:pt>
                <c:pt idx="402">
                  <c:v>0.3024</c:v>
                </c:pt>
                <c:pt idx="403">
                  <c:v>0.4032</c:v>
                </c:pt>
                <c:pt idx="404">
                  <c:v>0.504</c:v>
                </c:pt>
                <c:pt idx="405">
                  <c:v>0.6048</c:v>
                </c:pt>
                <c:pt idx="406">
                  <c:v>0.7056</c:v>
                </c:pt>
                <c:pt idx="407">
                  <c:v>0.80649999999999999</c:v>
                </c:pt>
                <c:pt idx="408">
                  <c:v>0.9073</c:v>
                </c:pt>
                <c:pt idx="409">
                  <c:v>0.9879</c:v>
                </c:pt>
                <c:pt idx="410">
                  <c:v>1.0887</c:v>
                </c:pt>
                <c:pt idx="411">
                  <c:v>1.1895</c:v>
                </c:pt>
                <c:pt idx="412">
                  <c:v>1.2903</c:v>
                </c:pt>
                <c:pt idx="413">
                  <c:v>1.3911</c:v>
                </c:pt>
                <c:pt idx="414">
                  <c:v>1.4919</c:v>
                </c:pt>
                <c:pt idx="415">
                  <c:v>1.5927</c:v>
                </c:pt>
                <c:pt idx="416">
                  <c:v>1.6935</c:v>
                </c:pt>
                <c:pt idx="417">
                  <c:v>1.7944</c:v>
                </c:pt>
                <c:pt idx="418">
                  <c:v>1.8952</c:v>
                </c:pt>
                <c:pt idx="419">
                  <c:v>1.996</c:v>
                </c:pt>
                <c:pt idx="420">
                  <c:v>2.0968</c:v>
                </c:pt>
                <c:pt idx="421">
                  <c:v>2.1976</c:v>
                </c:pt>
                <c:pt idx="422">
                  <c:v>2.2984</c:v>
                </c:pt>
                <c:pt idx="423">
                  <c:v>2.3992</c:v>
                </c:pt>
                <c:pt idx="424">
                  <c:v>2.5</c:v>
                </c:pt>
                <c:pt idx="425">
                  <c:v>2.6008</c:v>
                </c:pt>
                <c:pt idx="426">
                  <c:v>2.7016</c:v>
                </c:pt>
                <c:pt idx="427">
                  <c:v>2.8024</c:v>
                </c:pt>
                <c:pt idx="428">
                  <c:v>2.9032</c:v>
                </c:pt>
                <c:pt idx="429">
                  <c:v>2.9839000000000002</c:v>
                </c:pt>
                <c:pt idx="430">
                  <c:v>3.0847000000000002</c:v>
                </c:pt>
                <c:pt idx="431">
                  <c:v>3.1855000000000002</c:v>
                </c:pt>
                <c:pt idx="432">
                  <c:v>3.2863000000000002</c:v>
                </c:pt>
                <c:pt idx="433">
                  <c:v>3.3871000000000002</c:v>
                </c:pt>
                <c:pt idx="434">
                  <c:v>3.4878999999999998</c:v>
                </c:pt>
                <c:pt idx="435">
                  <c:v>3.5886999999999998</c:v>
                </c:pt>
                <c:pt idx="436">
                  <c:v>3.6894999999999998</c:v>
                </c:pt>
                <c:pt idx="437">
                  <c:v>3.7902999999999998</c:v>
                </c:pt>
                <c:pt idx="438">
                  <c:v>3.8910999999999998</c:v>
                </c:pt>
                <c:pt idx="439">
                  <c:v>3.9918999999999998</c:v>
                </c:pt>
                <c:pt idx="440">
                  <c:v>4.0926999999999998</c:v>
                </c:pt>
                <c:pt idx="441">
                  <c:v>4.1935000000000002</c:v>
                </c:pt>
                <c:pt idx="442">
                  <c:v>4.2944000000000004</c:v>
                </c:pt>
                <c:pt idx="443">
                  <c:v>4.3952</c:v>
                </c:pt>
                <c:pt idx="444">
                  <c:v>4.4960000000000004</c:v>
                </c:pt>
                <c:pt idx="445">
                  <c:v>4.5968</c:v>
                </c:pt>
                <c:pt idx="446">
                  <c:v>4.6976000000000004</c:v>
                </c:pt>
                <c:pt idx="447">
                  <c:v>4.7984</c:v>
                </c:pt>
                <c:pt idx="448">
                  <c:v>4.8992000000000004</c:v>
                </c:pt>
                <c:pt idx="449">
                  <c:v>5</c:v>
                </c:pt>
                <c:pt idx="450">
                  <c:v>5.0805999999999996</c:v>
                </c:pt>
                <c:pt idx="451">
                  <c:v>5.1814999999999998</c:v>
                </c:pt>
                <c:pt idx="452">
                  <c:v>5.2823000000000002</c:v>
                </c:pt>
                <c:pt idx="453">
                  <c:v>5.3830999999999998</c:v>
                </c:pt>
                <c:pt idx="454">
                  <c:v>5.4839000000000002</c:v>
                </c:pt>
                <c:pt idx="455">
                  <c:v>5.5846999999999998</c:v>
                </c:pt>
                <c:pt idx="456">
                  <c:v>5.6855000000000002</c:v>
                </c:pt>
                <c:pt idx="457">
                  <c:v>5.7862999999999998</c:v>
                </c:pt>
                <c:pt idx="458">
                  <c:v>5.8871000000000002</c:v>
                </c:pt>
                <c:pt idx="459">
                  <c:v>5.9878999999999998</c:v>
                </c:pt>
                <c:pt idx="460">
                  <c:v>6.0887000000000002</c:v>
                </c:pt>
                <c:pt idx="461">
                  <c:v>6.1894999999999998</c:v>
                </c:pt>
                <c:pt idx="462">
                  <c:v>6.2903000000000002</c:v>
                </c:pt>
                <c:pt idx="463">
                  <c:v>6.3910999999999998</c:v>
                </c:pt>
                <c:pt idx="464">
                  <c:v>6.4919000000000002</c:v>
                </c:pt>
                <c:pt idx="465">
                  <c:v>6.5926999999999998</c:v>
                </c:pt>
                <c:pt idx="466">
                  <c:v>6.6935000000000002</c:v>
                </c:pt>
                <c:pt idx="467">
                  <c:v>6.7944000000000004</c:v>
                </c:pt>
                <c:pt idx="468">
                  <c:v>6.8952</c:v>
                </c:pt>
                <c:pt idx="469">
                  <c:v>6.9960000000000004</c:v>
                </c:pt>
                <c:pt idx="470">
                  <c:v>7.0968</c:v>
                </c:pt>
                <c:pt idx="471">
                  <c:v>7.1976000000000004</c:v>
                </c:pt>
                <c:pt idx="472">
                  <c:v>7.2984</c:v>
                </c:pt>
                <c:pt idx="473">
                  <c:v>7.3992000000000004</c:v>
                </c:pt>
                <c:pt idx="474">
                  <c:v>7.5</c:v>
                </c:pt>
                <c:pt idx="475">
                  <c:v>7.6007999999999996</c:v>
                </c:pt>
                <c:pt idx="476">
                  <c:v>7.7016</c:v>
                </c:pt>
                <c:pt idx="477">
                  <c:v>7.7823000000000002</c:v>
                </c:pt>
                <c:pt idx="478">
                  <c:v>7.8830999999999998</c:v>
                </c:pt>
                <c:pt idx="479">
                  <c:v>7.9839000000000002</c:v>
                </c:pt>
                <c:pt idx="480">
                  <c:v>8.0846999999999998</c:v>
                </c:pt>
                <c:pt idx="481">
                  <c:v>8.1854999999999993</c:v>
                </c:pt>
                <c:pt idx="482">
                  <c:v>8.2863000000000007</c:v>
                </c:pt>
                <c:pt idx="483">
                  <c:v>8.3871000000000002</c:v>
                </c:pt>
                <c:pt idx="484">
                  <c:v>8.4878999999999998</c:v>
                </c:pt>
                <c:pt idx="485">
                  <c:v>8.5886999999999993</c:v>
                </c:pt>
                <c:pt idx="486">
                  <c:v>8.6895000000000007</c:v>
                </c:pt>
                <c:pt idx="487">
                  <c:v>8.7903000000000002</c:v>
                </c:pt>
                <c:pt idx="488">
                  <c:v>8.8910999999999998</c:v>
                </c:pt>
                <c:pt idx="489">
                  <c:v>8.9918999999999993</c:v>
                </c:pt>
                <c:pt idx="490">
                  <c:v>9.0927000000000007</c:v>
                </c:pt>
                <c:pt idx="491">
                  <c:v>9.1935000000000002</c:v>
                </c:pt>
                <c:pt idx="492">
                  <c:v>9.2943999999999996</c:v>
                </c:pt>
                <c:pt idx="493">
                  <c:v>9.3952000000000009</c:v>
                </c:pt>
                <c:pt idx="494">
                  <c:v>9.4960000000000004</c:v>
                </c:pt>
                <c:pt idx="495">
                  <c:v>9.5968</c:v>
                </c:pt>
                <c:pt idx="496">
                  <c:v>9.6975999999999996</c:v>
                </c:pt>
                <c:pt idx="497">
                  <c:v>9.7984000000000009</c:v>
                </c:pt>
                <c:pt idx="498">
                  <c:v>9.8992000000000004</c:v>
                </c:pt>
                <c:pt idx="499">
                  <c:v>10</c:v>
                </c:pt>
                <c:pt idx="500">
                  <c:v>9.8992000000000004</c:v>
                </c:pt>
                <c:pt idx="501">
                  <c:v>9.7984000000000009</c:v>
                </c:pt>
                <c:pt idx="502">
                  <c:v>9.6975999999999996</c:v>
                </c:pt>
                <c:pt idx="503">
                  <c:v>9.5968</c:v>
                </c:pt>
                <c:pt idx="504">
                  <c:v>9.4960000000000004</c:v>
                </c:pt>
                <c:pt idx="505">
                  <c:v>9.3952000000000009</c:v>
                </c:pt>
                <c:pt idx="506">
                  <c:v>9.2943999999999996</c:v>
                </c:pt>
                <c:pt idx="507">
                  <c:v>9.1935000000000002</c:v>
                </c:pt>
                <c:pt idx="508">
                  <c:v>9.0927000000000007</c:v>
                </c:pt>
                <c:pt idx="509">
                  <c:v>8.9918999999999993</c:v>
                </c:pt>
                <c:pt idx="510">
                  <c:v>8.8910999999999998</c:v>
                </c:pt>
                <c:pt idx="511">
                  <c:v>8.7903000000000002</c:v>
                </c:pt>
                <c:pt idx="512">
                  <c:v>8.6895000000000007</c:v>
                </c:pt>
                <c:pt idx="513">
                  <c:v>8.5886999999999993</c:v>
                </c:pt>
                <c:pt idx="514">
                  <c:v>8.4878999999999998</c:v>
                </c:pt>
                <c:pt idx="515">
                  <c:v>8.3871000000000002</c:v>
                </c:pt>
                <c:pt idx="516">
                  <c:v>8.2863000000000007</c:v>
                </c:pt>
                <c:pt idx="517">
                  <c:v>8.1854999999999993</c:v>
                </c:pt>
                <c:pt idx="518">
                  <c:v>8.0846999999999998</c:v>
                </c:pt>
                <c:pt idx="519">
                  <c:v>7.9839000000000002</c:v>
                </c:pt>
                <c:pt idx="520">
                  <c:v>7.8830999999999998</c:v>
                </c:pt>
                <c:pt idx="521">
                  <c:v>7.7823000000000002</c:v>
                </c:pt>
                <c:pt idx="522">
                  <c:v>7.7016</c:v>
                </c:pt>
                <c:pt idx="523">
                  <c:v>7.6007999999999996</c:v>
                </c:pt>
                <c:pt idx="524">
                  <c:v>7.5</c:v>
                </c:pt>
                <c:pt idx="525">
                  <c:v>7.3992000000000004</c:v>
                </c:pt>
                <c:pt idx="526">
                  <c:v>7.2984</c:v>
                </c:pt>
                <c:pt idx="527">
                  <c:v>7.1976000000000004</c:v>
                </c:pt>
                <c:pt idx="528">
                  <c:v>7.0968</c:v>
                </c:pt>
                <c:pt idx="529">
                  <c:v>6.9960000000000004</c:v>
                </c:pt>
                <c:pt idx="530">
                  <c:v>6.8952</c:v>
                </c:pt>
                <c:pt idx="531">
                  <c:v>6.7944000000000004</c:v>
                </c:pt>
                <c:pt idx="532">
                  <c:v>6.6935000000000002</c:v>
                </c:pt>
                <c:pt idx="533">
                  <c:v>6.5926999999999998</c:v>
                </c:pt>
                <c:pt idx="534">
                  <c:v>6.4919000000000002</c:v>
                </c:pt>
                <c:pt idx="535">
                  <c:v>6.3910999999999998</c:v>
                </c:pt>
                <c:pt idx="536">
                  <c:v>6.2903000000000002</c:v>
                </c:pt>
                <c:pt idx="537">
                  <c:v>6.1894999999999998</c:v>
                </c:pt>
                <c:pt idx="538">
                  <c:v>6.0887000000000002</c:v>
                </c:pt>
                <c:pt idx="539">
                  <c:v>5.9878999999999998</c:v>
                </c:pt>
                <c:pt idx="540">
                  <c:v>5.8871000000000002</c:v>
                </c:pt>
                <c:pt idx="541">
                  <c:v>5.7862999999999998</c:v>
                </c:pt>
                <c:pt idx="542">
                  <c:v>5.6855000000000002</c:v>
                </c:pt>
                <c:pt idx="543">
                  <c:v>5.5846999999999998</c:v>
                </c:pt>
                <c:pt idx="544">
                  <c:v>5.4839000000000002</c:v>
                </c:pt>
                <c:pt idx="545">
                  <c:v>5.3830999999999998</c:v>
                </c:pt>
                <c:pt idx="546">
                  <c:v>5.2823000000000002</c:v>
                </c:pt>
                <c:pt idx="547">
                  <c:v>5.1814999999999998</c:v>
                </c:pt>
                <c:pt idx="548">
                  <c:v>5.0805999999999996</c:v>
                </c:pt>
                <c:pt idx="549">
                  <c:v>5</c:v>
                </c:pt>
                <c:pt idx="550">
                  <c:v>4.8992000000000004</c:v>
                </c:pt>
                <c:pt idx="551">
                  <c:v>4.7984</c:v>
                </c:pt>
                <c:pt idx="552">
                  <c:v>4.6976000000000004</c:v>
                </c:pt>
                <c:pt idx="553">
                  <c:v>4.5968</c:v>
                </c:pt>
                <c:pt idx="554">
                  <c:v>4.4960000000000004</c:v>
                </c:pt>
                <c:pt idx="555">
                  <c:v>4.3952</c:v>
                </c:pt>
                <c:pt idx="556">
                  <c:v>4.2944000000000004</c:v>
                </c:pt>
                <c:pt idx="557">
                  <c:v>4.1935000000000002</c:v>
                </c:pt>
                <c:pt idx="558">
                  <c:v>4.0926999999999998</c:v>
                </c:pt>
                <c:pt idx="559">
                  <c:v>3.9918999999999998</c:v>
                </c:pt>
                <c:pt idx="560">
                  <c:v>3.8910999999999998</c:v>
                </c:pt>
                <c:pt idx="561">
                  <c:v>3.7902999999999998</c:v>
                </c:pt>
                <c:pt idx="562">
                  <c:v>3.6894999999999998</c:v>
                </c:pt>
                <c:pt idx="563">
                  <c:v>3.5886999999999998</c:v>
                </c:pt>
                <c:pt idx="564">
                  <c:v>3.4878999999999998</c:v>
                </c:pt>
                <c:pt idx="565">
                  <c:v>3.3871000000000002</c:v>
                </c:pt>
                <c:pt idx="566">
                  <c:v>3.2863000000000002</c:v>
                </c:pt>
                <c:pt idx="567">
                  <c:v>3.1855000000000002</c:v>
                </c:pt>
                <c:pt idx="568">
                  <c:v>3.0847000000000002</c:v>
                </c:pt>
                <c:pt idx="569">
                  <c:v>2.9839000000000002</c:v>
                </c:pt>
                <c:pt idx="570">
                  <c:v>2.9032</c:v>
                </c:pt>
                <c:pt idx="571">
                  <c:v>2.8024</c:v>
                </c:pt>
                <c:pt idx="572">
                  <c:v>2.7016</c:v>
                </c:pt>
                <c:pt idx="573">
                  <c:v>2.6008</c:v>
                </c:pt>
                <c:pt idx="574">
                  <c:v>2.5</c:v>
                </c:pt>
                <c:pt idx="575">
                  <c:v>2.3992</c:v>
                </c:pt>
                <c:pt idx="576">
                  <c:v>2.2984</c:v>
                </c:pt>
                <c:pt idx="577">
                  <c:v>2.1976</c:v>
                </c:pt>
                <c:pt idx="578">
                  <c:v>2.0968</c:v>
                </c:pt>
                <c:pt idx="579">
                  <c:v>1.996</c:v>
                </c:pt>
                <c:pt idx="580">
                  <c:v>1.8952</c:v>
                </c:pt>
                <c:pt idx="581">
                  <c:v>1.7944</c:v>
                </c:pt>
                <c:pt idx="582">
                  <c:v>1.6935</c:v>
                </c:pt>
                <c:pt idx="583">
                  <c:v>1.5927</c:v>
                </c:pt>
                <c:pt idx="584">
                  <c:v>1.4919</c:v>
                </c:pt>
                <c:pt idx="585">
                  <c:v>1.3911</c:v>
                </c:pt>
                <c:pt idx="586">
                  <c:v>1.2903</c:v>
                </c:pt>
                <c:pt idx="587">
                  <c:v>1.1895</c:v>
                </c:pt>
                <c:pt idx="588">
                  <c:v>1.0887</c:v>
                </c:pt>
                <c:pt idx="589">
                  <c:v>0.9879</c:v>
                </c:pt>
                <c:pt idx="590">
                  <c:v>0.9073</c:v>
                </c:pt>
                <c:pt idx="591">
                  <c:v>0.80649999999999999</c:v>
                </c:pt>
                <c:pt idx="592">
                  <c:v>0.7056</c:v>
                </c:pt>
                <c:pt idx="593">
                  <c:v>0.6048</c:v>
                </c:pt>
                <c:pt idx="594">
                  <c:v>0.504</c:v>
                </c:pt>
                <c:pt idx="595">
                  <c:v>0.4032</c:v>
                </c:pt>
                <c:pt idx="596">
                  <c:v>0.3024</c:v>
                </c:pt>
                <c:pt idx="597">
                  <c:v>0.2016</c:v>
                </c:pt>
                <c:pt idx="598">
                  <c:v>0.1008</c:v>
                </c:pt>
                <c:pt idx="599">
                  <c:v>0</c:v>
                </c:pt>
                <c:pt idx="600">
                  <c:v>-0.1008</c:v>
                </c:pt>
                <c:pt idx="601">
                  <c:v>-0.2016</c:v>
                </c:pt>
                <c:pt idx="602">
                  <c:v>-0.3024</c:v>
                </c:pt>
                <c:pt idx="603">
                  <c:v>-0.4032</c:v>
                </c:pt>
                <c:pt idx="604">
                  <c:v>-0.504</c:v>
                </c:pt>
                <c:pt idx="605">
                  <c:v>-0.6048</c:v>
                </c:pt>
                <c:pt idx="606">
                  <c:v>-0.7056</c:v>
                </c:pt>
                <c:pt idx="607">
                  <c:v>-0.80649999999999999</c:v>
                </c:pt>
                <c:pt idx="608">
                  <c:v>-0.9073</c:v>
                </c:pt>
                <c:pt idx="609">
                  <c:v>-0.9879</c:v>
                </c:pt>
                <c:pt idx="610">
                  <c:v>-1.0887</c:v>
                </c:pt>
                <c:pt idx="611">
                  <c:v>-1.1895</c:v>
                </c:pt>
                <c:pt idx="612">
                  <c:v>-1.2903</c:v>
                </c:pt>
                <c:pt idx="613">
                  <c:v>-1.3911</c:v>
                </c:pt>
                <c:pt idx="614">
                  <c:v>-1.4919</c:v>
                </c:pt>
                <c:pt idx="615">
                  <c:v>-1.5927</c:v>
                </c:pt>
                <c:pt idx="616">
                  <c:v>-1.6935</c:v>
                </c:pt>
                <c:pt idx="617">
                  <c:v>-1.7944</c:v>
                </c:pt>
                <c:pt idx="618">
                  <c:v>-1.8952</c:v>
                </c:pt>
                <c:pt idx="619">
                  <c:v>-1.996</c:v>
                </c:pt>
                <c:pt idx="620">
                  <c:v>-2.0968</c:v>
                </c:pt>
                <c:pt idx="621">
                  <c:v>-2.1976</c:v>
                </c:pt>
                <c:pt idx="622">
                  <c:v>-2.2984</c:v>
                </c:pt>
                <c:pt idx="623">
                  <c:v>-2.3992</c:v>
                </c:pt>
                <c:pt idx="624">
                  <c:v>-2.5</c:v>
                </c:pt>
                <c:pt idx="625">
                  <c:v>-2.6008</c:v>
                </c:pt>
                <c:pt idx="626">
                  <c:v>-2.7016</c:v>
                </c:pt>
                <c:pt idx="627">
                  <c:v>-2.8024</c:v>
                </c:pt>
                <c:pt idx="628">
                  <c:v>-2.9032</c:v>
                </c:pt>
                <c:pt idx="629">
                  <c:v>-2.9839000000000002</c:v>
                </c:pt>
                <c:pt idx="630">
                  <c:v>-3.0847000000000002</c:v>
                </c:pt>
                <c:pt idx="631">
                  <c:v>-3.1855000000000002</c:v>
                </c:pt>
                <c:pt idx="632">
                  <c:v>-3.2863000000000002</c:v>
                </c:pt>
                <c:pt idx="633">
                  <c:v>-3.3871000000000002</c:v>
                </c:pt>
                <c:pt idx="634">
                  <c:v>-3.4878999999999998</c:v>
                </c:pt>
                <c:pt idx="635">
                  <c:v>-3.5886999999999998</c:v>
                </c:pt>
                <c:pt idx="636">
                  <c:v>-3.6894999999999998</c:v>
                </c:pt>
                <c:pt idx="637">
                  <c:v>-3.7902999999999998</c:v>
                </c:pt>
                <c:pt idx="638">
                  <c:v>-3.8910999999999998</c:v>
                </c:pt>
                <c:pt idx="639">
                  <c:v>-3.9918999999999998</c:v>
                </c:pt>
                <c:pt idx="640">
                  <c:v>-4.0926999999999998</c:v>
                </c:pt>
                <c:pt idx="641">
                  <c:v>-4.1935000000000002</c:v>
                </c:pt>
                <c:pt idx="642">
                  <c:v>-4.2944000000000004</c:v>
                </c:pt>
                <c:pt idx="643">
                  <c:v>-4.3952</c:v>
                </c:pt>
                <c:pt idx="644">
                  <c:v>-4.4960000000000004</c:v>
                </c:pt>
                <c:pt idx="645">
                  <c:v>-4.5968</c:v>
                </c:pt>
                <c:pt idx="646">
                  <c:v>-4.6976000000000004</c:v>
                </c:pt>
                <c:pt idx="647">
                  <c:v>-4.7984</c:v>
                </c:pt>
                <c:pt idx="648">
                  <c:v>-4.8992000000000004</c:v>
                </c:pt>
                <c:pt idx="649">
                  <c:v>-5</c:v>
                </c:pt>
                <c:pt idx="650">
                  <c:v>-5.0805999999999996</c:v>
                </c:pt>
                <c:pt idx="651">
                  <c:v>-5.1814999999999998</c:v>
                </c:pt>
                <c:pt idx="652">
                  <c:v>-5.2823000000000002</c:v>
                </c:pt>
                <c:pt idx="653">
                  <c:v>-5.3830999999999998</c:v>
                </c:pt>
                <c:pt idx="654">
                  <c:v>-5.4839000000000002</c:v>
                </c:pt>
                <c:pt idx="655">
                  <c:v>-5.5846999999999998</c:v>
                </c:pt>
                <c:pt idx="656">
                  <c:v>-5.6855000000000002</c:v>
                </c:pt>
                <c:pt idx="657">
                  <c:v>-5.7862999999999998</c:v>
                </c:pt>
                <c:pt idx="658">
                  <c:v>-5.8871000000000002</c:v>
                </c:pt>
                <c:pt idx="659">
                  <c:v>-5.9878999999999998</c:v>
                </c:pt>
                <c:pt idx="660">
                  <c:v>-6.0887000000000002</c:v>
                </c:pt>
                <c:pt idx="661">
                  <c:v>-6.1894999999999998</c:v>
                </c:pt>
                <c:pt idx="662">
                  <c:v>-6.2903000000000002</c:v>
                </c:pt>
                <c:pt idx="663">
                  <c:v>-6.3910999999999998</c:v>
                </c:pt>
                <c:pt idx="664">
                  <c:v>-6.4919000000000002</c:v>
                </c:pt>
                <c:pt idx="665">
                  <c:v>-6.5926999999999998</c:v>
                </c:pt>
                <c:pt idx="666">
                  <c:v>-6.6935000000000002</c:v>
                </c:pt>
                <c:pt idx="667">
                  <c:v>-6.7944000000000004</c:v>
                </c:pt>
                <c:pt idx="668">
                  <c:v>-6.8952</c:v>
                </c:pt>
                <c:pt idx="669">
                  <c:v>-6.9960000000000004</c:v>
                </c:pt>
                <c:pt idx="670">
                  <c:v>-7.0968</c:v>
                </c:pt>
                <c:pt idx="671">
                  <c:v>-7.1976000000000004</c:v>
                </c:pt>
                <c:pt idx="672">
                  <c:v>-7.2984</c:v>
                </c:pt>
                <c:pt idx="673">
                  <c:v>-7.3992000000000004</c:v>
                </c:pt>
                <c:pt idx="674">
                  <c:v>-7.5</c:v>
                </c:pt>
                <c:pt idx="675">
                  <c:v>-7.6007999999999996</c:v>
                </c:pt>
                <c:pt idx="676">
                  <c:v>-7.7016</c:v>
                </c:pt>
                <c:pt idx="677">
                  <c:v>-7.7823000000000002</c:v>
                </c:pt>
                <c:pt idx="678">
                  <c:v>-7.8830999999999998</c:v>
                </c:pt>
                <c:pt idx="679">
                  <c:v>-7.9839000000000002</c:v>
                </c:pt>
                <c:pt idx="680">
                  <c:v>-8.0846999999999998</c:v>
                </c:pt>
                <c:pt idx="681">
                  <c:v>-8.1854999999999993</c:v>
                </c:pt>
                <c:pt idx="682">
                  <c:v>-8.2863000000000007</c:v>
                </c:pt>
                <c:pt idx="683">
                  <c:v>-8.3871000000000002</c:v>
                </c:pt>
                <c:pt idx="684">
                  <c:v>-8.4878999999999998</c:v>
                </c:pt>
                <c:pt idx="685">
                  <c:v>-8.5886999999999993</c:v>
                </c:pt>
                <c:pt idx="686">
                  <c:v>-8.6895000000000007</c:v>
                </c:pt>
                <c:pt idx="687">
                  <c:v>-8.7903000000000002</c:v>
                </c:pt>
                <c:pt idx="688">
                  <c:v>-8.8910999999999998</c:v>
                </c:pt>
                <c:pt idx="689">
                  <c:v>-8.9918999999999993</c:v>
                </c:pt>
                <c:pt idx="690">
                  <c:v>-9.0927000000000007</c:v>
                </c:pt>
                <c:pt idx="691">
                  <c:v>-9.1935000000000002</c:v>
                </c:pt>
                <c:pt idx="692">
                  <c:v>-9.2943999999999996</c:v>
                </c:pt>
                <c:pt idx="693">
                  <c:v>-9.3952000000000009</c:v>
                </c:pt>
                <c:pt idx="694">
                  <c:v>-9.4960000000000004</c:v>
                </c:pt>
                <c:pt idx="695">
                  <c:v>-9.5968</c:v>
                </c:pt>
                <c:pt idx="696">
                  <c:v>-9.6975999999999996</c:v>
                </c:pt>
                <c:pt idx="697">
                  <c:v>-9.7984000000000009</c:v>
                </c:pt>
                <c:pt idx="698">
                  <c:v>-9.8992000000000004</c:v>
                </c:pt>
                <c:pt idx="699">
                  <c:v>-10</c:v>
                </c:pt>
                <c:pt idx="700">
                  <c:v>-9.8992000000000004</c:v>
                </c:pt>
                <c:pt idx="701">
                  <c:v>-9.7984000000000009</c:v>
                </c:pt>
                <c:pt idx="702">
                  <c:v>-9.6975999999999996</c:v>
                </c:pt>
                <c:pt idx="703">
                  <c:v>-9.5968</c:v>
                </c:pt>
                <c:pt idx="704">
                  <c:v>-9.4960000000000004</c:v>
                </c:pt>
                <c:pt idx="705">
                  <c:v>-9.3952000000000009</c:v>
                </c:pt>
                <c:pt idx="706">
                  <c:v>-9.2943999999999996</c:v>
                </c:pt>
                <c:pt idx="707">
                  <c:v>-9.1935000000000002</c:v>
                </c:pt>
                <c:pt idx="708">
                  <c:v>-9.0927000000000007</c:v>
                </c:pt>
                <c:pt idx="709">
                  <c:v>-8.9918999999999993</c:v>
                </c:pt>
                <c:pt idx="710">
                  <c:v>-8.8910999999999998</c:v>
                </c:pt>
                <c:pt idx="711">
                  <c:v>-8.7903000000000002</c:v>
                </c:pt>
                <c:pt idx="712">
                  <c:v>-8.6895000000000007</c:v>
                </c:pt>
                <c:pt idx="713">
                  <c:v>-8.5886999999999993</c:v>
                </c:pt>
                <c:pt idx="714">
                  <c:v>-8.4878999999999998</c:v>
                </c:pt>
                <c:pt idx="715">
                  <c:v>-8.3871000000000002</c:v>
                </c:pt>
                <c:pt idx="716">
                  <c:v>-8.2863000000000007</c:v>
                </c:pt>
                <c:pt idx="717">
                  <c:v>-8.1854999999999993</c:v>
                </c:pt>
                <c:pt idx="718">
                  <c:v>-8.0846999999999998</c:v>
                </c:pt>
                <c:pt idx="719">
                  <c:v>-7.9839000000000002</c:v>
                </c:pt>
                <c:pt idx="720">
                  <c:v>-7.8830999999999998</c:v>
                </c:pt>
                <c:pt idx="721">
                  <c:v>-7.7823000000000002</c:v>
                </c:pt>
                <c:pt idx="722">
                  <c:v>-7.7016</c:v>
                </c:pt>
                <c:pt idx="723">
                  <c:v>-7.6007999999999996</c:v>
                </c:pt>
                <c:pt idx="724">
                  <c:v>-7.5</c:v>
                </c:pt>
                <c:pt idx="725">
                  <c:v>-7.3992000000000004</c:v>
                </c:pt>
                <c:pt idx="726">
                  <c:v>-7.2984</c:v>
                </c:pt>
                <c:pt idx="727">
                  <c:v>-7.1976000000000004</c:v>
                </c:pt>
                <c:pt idx="728">
                  <c:v>-7.0968</c:v>
                </c:pt>
                <c:pt idx="729">
                  <c:v>-6.9960000000000004</c:v>
                </c:pt>
                <c:pt idx="730">
                  <c:v>-6.8952</c:v>
                </c:pt>
                <c:pt idx="731">
                  <c:v>-6.7944000000000004</c:v>
                </c:pt>
                <c:pt idx="732">
                  <c:v>-6.6935000000000002</c:v>
                </c:pt>
                <c:pt idx="733">
                  <c:v>-6.5926999999999998</c:v>
                </c:pt>
                <c:pt idx="734">
                  <c:v>-6.4919000000000002</c:v>
                </c:pt>
                <c:pt idx="735">
                  <c:v>-6.3910999999999998</c:v>
                </c:pt>
                <c:pt idx="736">
                  <c:v>-6.2903000000000002</c:v>
                </c:pt>
                <c:pt idx="737">
                  <c:v>-6.1894999999999998</c:v>
                </c:pt>
                <c:pt idx="738">
                  <c:v>-6.0887000000000002</c:v>
                </c:pt>
                <c:pt idx="739">
                  <c:v>-5.9878999999999998</c:v>
                </c:pt>
                <c:pt idx="740">
                  <c:v>-5.8871000000000002</c:v>
                </c:pt>
                <c:pt idx="741">
                  <c:v>-5.7862999999999998</c:v>
                </c:pt>
                <c:pt idx="742">
                  <c:v>-5.6855000000000002</c:v>
                </c:pt>
                <c:pt idx="743">
                  <c:v>-5.5846999999999998</c:v>
                </c:pt>
                <c:pt idx="744">
                  <c:v>-5.4839000000000002</c:v>
                </c:pt>
                <c:pt idx="745">
                  <c:v>-5.3830999999999998</c:v>
                </c:pt>
                <c:pt idx="746">
                  <c:v>-5.2823000000000002</c:v>
                </c:pt>
                <c:pt idx="747">
                  <c:v>-5.1814999999999998</c:v>
                </c:pt>
                <c:pt idx="748">
                  <c:v>-5.0805999999999996</c:v>
                </c:pt>
                <c:pt idx="749">
                  <c:v>-5</c:v>
                </c:pt>
                <c:pt idx="750">
                  <c:v>-4.8992000000000004</c:v>
                </c:pt>
                <c:pt idx="751">
                  <c:v>-4.7984</c:v>
                </c:pt>
                <c:pt idx="752">
                  <c:v>-4.6976000000000004</c:v>
                </c:pt>
                <c:pt idx="753">
                  <c:v>-4.5968</c:v>
                </c:pt>
                <c:pt idx="754">
                  <c:v>-4.4960000000000004</c:v>
                </c:pt>
                <c:pt idx="755">
                  <c:v>-4.3952</c:v>
                </c:pt>
                <c:pt idx="756">
                  <c:v>-4.2944000000000004</c:v>
                </c:pt>
                <c:pt idx="757">
                  <c:v>-4.1935000000000002</c:v>
                </c:pt>
                <c:pt idx="758">
                  <c:v>-4.0926999999999998</c:v>
                </c:pt>
                <c:pt idx="759">
                  <c:v>-3.9918999999999998</c:v>
                </c:pt>
                <c:pt idx="760">
                  <c:v>-3.8910999999999998</c:v>
                </c:pt>
                <c:pt idx="761">
                  <c:v>-3.7902999999999998</c:v>
                </c:pt>
                <c:pt idx="762">
                  <c:v>-3.6894999999999998</c:v>
                </c:pt>
                <c:pt idx="763">
                  <c:v>-3.5886999999999998</c:v>
                </c:pt>
                <c:pt idx="764">
                  <c:v>-3.4878999999999998</c:v>
                </c:pt>
                <c:pt idx="765">
                  <c:v>-3.3871000000000002</c:v>
                </c:pt>
                <c:pt idx="766">
                  <c:v>-3.2863000000000002</c:v>
                </c:pt>
                <c:pt idx="767">
                  <c:v>-3.1855000000000002</c:v>
                </c:pt>
                <c:pt idx="768">
                  <c:v>-3.0847000000000002</c:v>
                </c:pt>
                <c:pt idx="769">
                  <c:v>-2.9839000000000002</c:v>
                </c:pt>
                <c:pt idx="770">
                  <c:v>-2.9032</c:v>
                </c:pt>
                <c:pt idx="771">
                  <c:v>-2.8024</c:v>
                </c:pt>
                <c:pt idx="772">
                  <c:v>-2.7016</c:v>
                </c:pt>
                <c:pt idx="773">
                  <c:v>-2.6008</c:v>
                </c:pt>
                <c:pt idx="774">
                  <c:v>-2.5</c:v>
                </c:pt>
                <c:pt idx="775">
                  <c:v>-2.3992</c:v>
                </c:pt>
                <c:pt idx="776">
                  <c:v>-2.2984</c:v>
                </c:pt>
                <c:pt idx="777">
                  <c:v>-2.1976</c:v>
                </c:pt>
                <c:pt idx="778">
                  <c:v>-2.0968</c:v>
                </c:pt>
                <c:pt idx="779">
                  <c:v>-1.996</c:v>
                </c:pt>
                <c:pt idx="780">
                  <c:v>-1.8952</c:v>
                </c:pt>
                <c:pt idx="781">
                  <c:v>-1.7944</c:v>
                </c:pt>
                <c:pt idx="782">
                  <c:v>-1.6935</c:v>
                </c:pt>
                <c:pt idx="783">
                  <c:v>-1.5927</c:v>
                </c:pt>
                <c:pt idx="784">
                  <c:v>-1.4919</c:v>
                </c:pt>
                <c:pt idx="785">
                  <c:v>-1.3911</c:v>
                </c:pt>
                <c:pt idx="786">
                  <c:v>-1.2903</c:v>
                </c:pt>
                <c:pt idx="787">
                  <c:v>-1.1895</c:v>
                </c:pt>
                <c:pt idx="788">
                  <c:v>-1.0887</c:v>
                </c:pt>
                <c:pt idx="789">
                  <c:v>-0.9879</c:v>
                </c:pt>
                <c:pt idx="790">
                  <c:v>-0.9073</c:v>
                </c:pt>
                <c:pt idx="791">
                  <c:v>-0.80649999999999999</c:v>
                </c:pt>
                <c:pt idx="792">
                  <c:v>-0.7056</c:v>
                </c:pt>
                <c:pt idx="793">
                  <c:v>-0.6048</c:v>
                </c:pt>
                <c:pt idx="794">
                  <c:v>-0.504</c:v>
                </c:pt>
                <c:pt idx="795">
                  <c:v>-0.4032</c:v>
                </c:pt>
                <c:pt idx="796">
                  <c:v>-0.3024</c:v>
                </c:pt>
                <c:pt idx="797">
                  <c:v>-0.2016</c:v>
                </c:pt>
                <c:pt idx="798">
                  <c:v>-0.1008</c:v>
                </c:pt>
                <c:pt idx="799">
                  <c:v>0</c:v>
                </c:pt>
                <c:pt idx="800">
                  <c:v>0.1008</c:v>
                </c:pt>
                <c:pt idx="801">
                  <c:v>0.2016</c:v>
                </c:pt>
                <c:pt idx="802">
                  <c:v>0.3024</c:v>
                </c:pt>
                <c:pt idx="803">
                  <c:v>0.4032</c:v>
                </c:pt>
                <c:pt idx="804">
                  <c:v>0.504</c:v>
                </c:pt>
                <c:pt idx="805">
                  <c:v>0.6048</c:v>
                </c:pt>
                <c:pt idx="806">
                  <c:v>0.7056</c:v>
                </c:pt>
                <c:pt idx="807">
                  <c:v>0.80649999999999999</c:v>
                </c:pt>
                <c:pt idx="808">
                  <c:v>0.9073</c:v>
                </c:pt>
                <c:pt idx="809">
                  <c:v>0.9879</c:v>
                </c:pt>
                <c:pt idx="810">
                  <c:v>1.0887</c:v>
                </c:pt>
                <c:pt idx="811">
                  <c:v>1.1895</c:v>
                </c:pt>
                <c:pt idx="812">
                  <c:v>1.2903</c:v>
                </c:pt>
                <c:pt idx="813">
                  <c:v>1.3911</c:v>
                </c:pt>
                <c:pt idx="814">
                  <c:v>1.4919</c:v>
                </c:pt>
                <c:pt idx="815">
                  <c:v>1.5927</c:v>
                </c:pt>
                <c:pt idx="816">
                  <c:v>1.6935</c:v>
                </c:pt>
                <c:pt idx="817">
                  <c:v>1.7944</c:v>
                </c:pt>
                <c:pt idx="818">
                  <c:v>1.8952</c:v>
                </c:pt>
                <c:pt idx="819">
                  <c:v>1.996</c:v>
                </c:pt>
                <c:pt idx="820">
                  <c:v>2.0968</c:v>
                </c:pt>
                <c:pt idx="821">
                  <c:v>2.1976</c:v>
                </c:pt>
                <c:pt idx="822">
                  <c:v>2.2984</c:v>
                </c:pt>
                <c:pt idx="823">
                  <c:v>2.3992</c:v>
                </c:pt>
                <c:pt idx="824">
                  <c:v>2.5</c:v>
                </c:pt>
                <c:pt idx="825">
                  <c:v>2.6008</c:v>
                </c:pt>
                <c:pt idx="826">
                  <c:v>2.7016</c:v>
                </c:pt>
                <c:pt idx="827">
                  <c:v>2.8024</c:v>
                </c:pt>
                <c:pt idx="828">
                  <c:v>2.9032</c:v>
                </c:pt>
                <c:pt idx="829">
                  <c:v>2.9839000000000002</c:v>
                </c:pt>
                <c:pt idx="830">
                  <c:v>3.0847000000000002</c:v>
                </c:pt>
                <c:pt idx="831">
                  <c:v>3.1855000000000002</c:v>
                </c:pt>
                <c:pt idx="832">
                  <c:v>3.2863000000000002</c:v>
                </c:pt>
                <c:pt idx="833">
                  <c:v>3.3871000000000002</c:v>
                </c:pt>
                <c:pt idx="834">
                  <c:v>3.4878999999999998</c:v>
                </c:pt>
                <c:pt idx="835">
                  <c:v>3.5886999999999998</c:v>
                </c:pt>
                <c:pt idx="836">
                  <c:v>3.6894999999999998</c:v>
                </c:pt>
                <c:pt idx="837">
                  <c:v>3.7902999999999998</c:v>
                </c:pt>
                <c:pt idx="838">
                  <c:v>3.8910999999999998</c:v>
                </c:pt>
                <c:pt idx="839">
                  <c:v>3.9918999999999998</c:v>
                </c:pt>
                <c:pt idx="840">
                  <c:v>4.0926999999999998</c:v>
                </c:pt>
                <c:pt idx="841">
                  <c:v>4.1935000000000002</c:v>
                </c:pt>
                <c:pt idx="842">
                  <c:v>4.2944000000000004</c:v>
                </c:pt>
                <c:pt idx="843">
                  <c:v>4.3952</c:v>
                </c:pt>
                <c:pt idx="844">
                  <c:v>4.4960000000000004</c:v>
                </c:pt>
                <c:pt idx="845">
                  <c:v>4.5968</c:v>
                </c:pt>
                <c:pt idx="846">
                  <c:v>4.6976000000000004</c:v>
                </c:pt>
                <c:pt idx="847">
                  <c:v>4.7984</c:v>
                </c:pt>
                <c:pt idx="848">
                  <c:v>4.8992000000000004</c:v>
                </c:pt>
                <c:pt idx="849">
                  <c:v>5</c:v>
                </c:pt>
                <c:pt idx="850">
                  <c:v>5.0805999999999996</c:v>
                </c:pt>
                <c:pt idx="851">
                  <c:v>5.1814999999999998</c:v>
                </c:pt>
                <c:pt idx="852">
                  <c:v>5.2823000000000002</c:v>
                </c:pt>
                <c:pt idx="853">
                  <c:v>5.3830999999999998</c:v>
                </c:pt>
                <c:pt idx="854">
                  <c:v>5.4839000000000002</c:v>
                </c:pt>
                <c:pt idx="855">
                  <c:v>5.5846999999999998</c:v>
                </c:pt>
                <c:pt idx="856">
                  <c:v>5.6855000000000002</c:v>
                </c:pt>
                <c:pt idx="857">
                  <c:v>5.7862999999999998</c:v>
                </c:pt>
                <c:pt idx="858">
                  <c:v>5.8871000000000002</c:v>
                </c:pt>
                <c:pt idx="859">
                  <c:v>5.9878999999999998</c:v>
                </c:pt>
                <c:pt idx="860">
                  <c:v>6.0887000000000002</c:v>
                </c:pt>
                <c:pt idx="861">
                  <c:v>6.1894999999999998</c:v>
                </c:pt>
                <c:pt idx="862">
                  <c:v>6.2903000000000002</c:v>
                </c:pt>
                <c:pt idx="863">
                  <c:v>6.3910999999999998</c:v>
                </c:pt>
                <c:pt idx="864">
                  <c:v>6.4919000000000002</c:v>
                </c:pt>
                <c:pt idx="865">
                  <c:v>6.5926999999999998</c:v>
                </c:pt>
                <c:pt idx="866">
                  <c:v>6.6935000000000002</c:v>
                </c:pt>
                <c:pt idx="867">
                  <c:v>6.7944000000000004</c:v>
                </c:pt>
                <c:pt idx="868">
                  <c:v>6.8952</c:v>
                </c:pt>
                <c:pt idx="869">
                  <c:v>6.9960000000000004</c:v>
                </c:pt>
                <c:pt idx="870">
                  <c:v>7.0968</c:v>
                </c:pt>
                <c:pt idx="871">
                  <c:v>7.1976000000000004</c:v>
                </c:pt>
                <c:pt idx="872">
                  <c:v>7.2984</c:v>
                </c:pt>
                <c:pt idx="873">
                  <c:v>7.3992000000000004</c:v>
                </c:pt>
                <c:pt idx="874">
                  <c:v>7.5</c:v>
                </c:pt>
                <c:pt idx="875">
                  <c:v>7.6007999999999996</c:v>
                </c:pt>
                <c:pt idx="876">
                  <c:v>7.7016</c:v>
                </c:pt>
                <c:pt idx="877">
                  <c:v>7.7823000000000002</c:v>
                </c:pt>
                <c:pt idx="878">
                  <c:v>7.8830999999999998</c:v>
                </c:pt>
                <c:pt idx="879">
                  <c:v>7.9839000000000002</c:v>
                </c:pt>
                <c:pt idx="880">
                  <c:v>8.0846999999999998</c:v>
                </c:pt>
                <c:pt idx="881">
                  <c:v>8.1854999999999993</c:v>
                </c:pt>
                <c:pt idx="882">
                  <c:v>8.2863000000000007</c:v>
                </c:pt>
                <c:pt idx="883">
                  <c:v>8.3871000000000002</c:v>
                </c:pt>
                <c:pt idx="884">
                  <c:v>8.4878999999999998</c:v>
                </c:pt>
                <c:pt idx="885">
                  <c:v>8.5886999999999993</c:v>
                </c:pt>
                <c:pt idx="886">
                  <c:v>8.6895000000000007</c:v>
                </c:pt>
                <c:pt idx="887">
                  <c:v>8.7903000000000002</c:v>
                </c:pt>
                <c:pt idx="888">
                  <c:v>8.8910999999999998</c:v>
                </c:pt>
                <c:pt idx="889">
                  <c:v>8.9918999999999993</c:v>
                </c:pt>
                <c:pt idx="890">
                  <c:v>9.0927000000000007</c:v>
                </c:pt>
                <c:pt idx="891">
                  <c:v>9.1935000000000002</c:v>
                </c:pt>
                <c:pt idx="892">
                  <c:v>9.2943999999999996</c:v>
                </c:pt>
                <c:pt idx="893">
                  <c:v>9.3952000000000009</c:v>
                </c:pt>
                <c:pt idx="894">
                  <c:v>9.4960000000000004</c:v>
                </c:pt>
                <c:pt idx="895">
                  <c:v>9.5968</c:v>
                </c:pt>
                <c:pt idx="896">
                  <c:v>9.6975999999999996</c:v>
                </c:pt>
                <c:pt idx="897">
                  <c:v>9.7984000000000009</c:v>
                </c:pt>
                <c:pt idx="898">
                  <c:v>9.8992000000000004</c:v>
                </c:pt>
                <c:pt idx="899">
                  <c:v>10</c:v>
                </c:pt>
                <c:pt idx="90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F5-4D46-BF58-58BB3A655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02383"/>
        <c:axId val="405755983"/>
      </c:scatterChart>
      <c:valAx>
        <c:axId val="40570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5983"/>
        <c:crosses val="autoZero"/>
        <c:crossBetween val="midCat"/>
      </c:valAx>
      <c:valAx>
        <c:axId val="40575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02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1003300</xdr:colOff>
      <xdr:row>9</xdr:row>
      <xdr:rowOff>95250</xdr:rowOff>
    </xdr:from>
    <xdr:to>
      <xdr:col>10</xdr:col>
      <xdr:colOff>546100</xdr:colOff>
      <xdr:row>22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9A54B2-8064-EC7D-450D-F431776C5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x_m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it"/>
      <sheetName val="SP"/>
    </sheetNames>
    <sheetDataSet>
      <sheetData sheetId="0"/>
      <sheetData sheetId="1">
        <row r="1">
          <cell r="B1" t="str">
            <v>Time</v>
          </cell>
        </row>
        <row r="2">
          <cell r="A2">
            <v>3.3E-3</v>
          </cell>
          <cell r="B2">
            <v>0.111979</v>
          </cell>
        </row>
        <row r="3">
          <cell r="A3">
            <v>6.7000000000000002E-3</v>
          </cell>
          <cell r="B3">
            <v>0.11540499999999999</v>
          </cell>
        </row>
        <row r="4">
          <cell r="A4">
            <v>0.01</v>
          </cell>
          <cell r="B4">
            <v>0.118729</v>
          </cell>
        </row>
        <row r="5">
          <cell r="A5">
            <v>1.3299999999999999E-2</v>
          </cell>
          <cell r="B5">
            <v>0.122054</v>
          </cell>
        </row>
        <row r="6">
          <cell r="A6">
            <v>1.67E-2</v>
          </cell>
          <cell r="B6">
            <v>0.12547900000000001</v>
          </cell>
        </row>
        <row r="7">
          <cell r="A7">
            <v>0.02</v>
          </cell>
          <cell r="B7">
            <v>0.128804</v>
          </cell>
        </row>
        <row r="8">
          <cell r="A8">
            <v>2.3300000000000001E-2</v>
          </cell>
          <cell r="B8">
            <v>0.132128</v>
          </cell>
        </row>
        <row r="9">
          <cell r="A9">
            <v>2.6700000000000002E-2</v>
          </cell>
          <cell r="B9">
            <v>0.13555400000000001</v>
          </cell>
        </row>
        <row r="10">
          <cell r="A10">
            <v>0.03</v>
          </cell>
          <cell r="B10">
            <v>0.138878</v>
          </cell>
        </row>
        <row r="11">
          <cell r="A11">
            <v>3.3300000000000003E-2</v>
          </cell>
          <cell r="B11">
            <v>0.142203</v>
          </cell>
        </row>
        <row r="12">
          <cell r="A12">
            <v>3.6700000000000003E-2</v>
          </cell>
          <cell r="B12">
            <v>0.14562800000000001</v>
          </cell>
        </row>
        <row r="13">
          <cell r="A13">
            <v>0.04</v>
          </cell>
          <cell r="B13">
            <v>0.148953</v>
          </cell>
        </row>
        <row r="14">
          <cell r="A14">
            <v>4.3299999999999998E-2</v>
          </cell>
          <cell r="B14">
            <v>0.152277</v>
          </cell>
        </row>
        <row r="15">
          <cell r="A15">
            <v>4.6699999999999998E-2</v>
          </cell>
          <cell r="B15">
            <v>0.15570300000000001</v>
          </cell>
        </row>
        <row r="16">
          <cell r="A16">
            <v>0.05</v>
          </cell>
          <cell r="B16">
            <v>0.159027</v>
          </cell>
        </row>
        <row r="17">
          <cell r="A17">
            <v>5.33E-2</v>
          </cell>
          <cell r="B17">
            <v>0.162352</v>
          </cell>
        </row>
        <row r="18">
          <cell r="A18">
            <v>5.67E-2</v>
          </cell>
          <cell r="B18">
            <v>0.16577700000000001</v>
          </cell>
        </row>
        <row r="19">
          <cell r="A19">
            <v>0.06</v>
          </cell>
          <cell r="B19">
            <v>0.169102</v>
          </cell>
        </row>
        <row r="20">
          <cell r="A20">
            <v>6.3299999999999995E-2</v>
          </cell>
          <cell r="B20">
            <v>0.172426</v>
          </cell>
        </row>
        <row r="21">
          <cell r="A21">
            <v>6.6699999999999995E-2</v>
          </cell>
          <cell r="B21">
            <v>0.17585200000000001</v>
          </cell>
        </row>
        <row r="22">
          <cell r="A22">
            <v>7.0000000000000007E-2</v>
          </cell>
          <cell r="B22">
            <v>0.179176</v>
          </cell>
        </row>
        <row r="23">
          <cell r="A23">
            <v>7.3300000000000004E-2</v>
          </cell>
          <cell r="B23">
            <v>0.182501</v>
          </cell>
        </row>
        <row r="24">
          <cell r="A24">
            <v>7.6700000000000004E-2</v>
          </cell>
          <cell r="B24">
            <v>0.18592600000000001</v>
          </cell>
        </row>
        <row r="25">
          <cell r="A25">
            <v>0.08</v>
          </cell>
          <cell r="B25">
            <v>0.189251</v>
          </cell>
        </row>
        <row r="26">
          <cell r="A26">
            <v>8.3299999999999999E-2</v>
          </cell>
          <cell r="B26">
            <v>0.192575</v>
          </cell>
        </row>
        <row r="27">
          <cell r="A27">
            <v>8.6699999999999999E-2</v>
          </cell>
          <cell r="B27">
            <v>0.19600100000000001</v>
          </cell>
        </row>
        <row r="28">
          <cell r="A28">
            <v>0.09</v>
          </cell>
          <cell r="B28">
            <v>0.199325</v>
          </cell>
        </row>
        <row r="29">
          <cell r="A29">
            <v>9.3299999999999994E-2</v>
          </cell>
          <cell r="B29">
            <v>0.20265</v>
          </cell>
        </row>
        <row r="30">
          <cell r="A30">
            <v>9.6699999999999994E-2</v>
          </cell>
          <cell r="B30">
            <v>0.20607500000000001</v>
          </cell>
        </row>
        <row r="31">
          <cell r="A31">
            <v>0.1</v>
          </cell>
          <cell r="B31">
            <v>0.2094</v>
          </cell>
        </row>
        <row r="32">
          <cell r="A32">
            <v>0.1033</v>
          </cell>
          <cell r="B32">
            <v>0.212724</v>
          </cell>
        </row>
        <row r="33">
          <cell r="A33">
            <v>0.1067</v>
          </cell>
          <cell r="B33">
            <v>0.21615000000000001</v>
          </cell>
        </row>
        <row r="34">
          <cell r="A34">
            <v>0.11</v>
          </cell>
          <cell r="B34">
            <v>0.219474</v>
          </cell>
        </row>
        <row r="35">
          <cell r="A35">
            <v>0.1133</v>
          </cell>
          <cell r="B35">
            <v>0.222799</v>
          </cell>
        </row>
        <row r="36">
          <cell r="A36">
            <v>0.1167</v>
          </cell>
          <cell r="B36">
            <v>0.22622400000000001</v>
          </cell>
        </row>
        <row r="37">
          <cell r="A37">
            <v>0.12</v>
          </cell>
          <cell r="B37">
            <v>0.229549</v>
          </cell>
        </row>
        <row r="38">
          <cell r="A38">
            <v>0.12330000000000001</v>
          </cell>
          <cell r="B38">
            <v>0.232873</v>
          </cell>
        </row>
        <row r="39">
          <cell r="A39">
            <v>0.12670000000000001</v>
          </cell>
          <cell r="B39">
            <v>0.23629900000000001</v>
          </cell>
        </row>
        <row r="40">
          <cell r="A40">
            <v>0.13</v>
          </cell>
          <cell r="B40">
            <v>0.239623</v>
          </cell>
        </row>
        <row r="41">
          <cell r="A41">
            <v>0.1333</v>
          </cell>
          <cell r="B41">
            <v>0.242948</v>
          </cell>
        </row>
        <row r="42">
          <cell r="A42">
            <v>0.13669999999999999</v>
          </cell>
          <cell r="B42">
            <v>0.24637300000000001</v>
          </cell>
        </row>
        <row r="43">
          <cell r="A43">
            <v>0.14000000000000001</v>
          </cell>
          <cell r="B43">
            <v>0.249698</v>
          </cell>
        </row>
        <row r="44">
          <cell r="A44">
            <v>0.14330000000000001</v>
          </cell>
          <cell r="B44">
            <v>0.25302200000000002</v>
          </cell>
        </row>
        <row r="45">
          <cell r="A45">
            <v>0.1467</v>
          </cell>
          <cell r="B45">
            <v>0.25644800000000001</v>
          </cell>
        </row>
        <row r="46">
          <cell r="A46">
            <v>0.15</v>
          </cell>
          <cell r="B46">
            <v>0.259772</v>
          </cell>
        </row>
        <row r="47">
          <cell r="A47">
            <v>0.15329999999999999</v>
          </cell>
          <cell r="B47">
            <v>0.26309700000000003</v>
          </cell>
        </row>
        <row r="48">
          <cell r="A48">
            <v>0.15670000000000001</v>
          </cell>
          <cell r="B48">
            <v>0.26652199999999998</v>
          </cell>
        </row>
        <row r="49">
          <cell r="A49">
            <v>0.16</v>
          </cell>
          <cell r="B49">
            <v>0.269847</v>
          </cell>
        </row>
        <row r="50">
          <cell r="A50">
            <v>0.1633</v>
          </cell>
          <cell r="B50">
            <v>0.273171</v>
          </cell>
        </row>
        <row r="51">
          <cell r="A51">
            <v>0.16669999999999999</v>
          </cell>
          <cell r="B51">
            <v>0.27659699999999998</v>
          </cell>
        </row>
        <row r="52">
          <cell r="A52">
            <v>0.17</v>
          </cell>
          <cell r="B52">
            <v>0.27992099999999998</v>
          </cell>
        </row>
        <row r="53">
          <cell r="A53">
            <v>0.17330000000000001</v>
          </cell>
          <cell r="B53">
            <v>0.283246</v>
          </cell>
        </row>
        <row r="54">
          <cell r="A54">
            <v>0.1767</v>
          </cell>
          <cell r="B54">
            <v>0.28667100000000001</v>
          </cell>
        </row>
        <row r="55">
          <cell r="A55">
            <v>0.18</v>
          </cell>
          <cell r="B55">
            <v>0.28999599999999998</v>
          </cell>
        </row>
        <row r="56">
          <cell r="A56">
            <v>0.18329999999999999</v>
          </cell>
          <cell r="B56">
            <v>0.29332000000000003</v>
          </cell>
        </row>
        <row r="57">
          <cell r="A57">
            <v>0.1867</v>
          </cell>
          <cell r="B57">
            <v>0.29674600000000001</v>
          </cell>
        </row>
        <row r="58">
          <cell r="A58">
            <v>0.19</v>
          </cell>
          <cell r="B58">
            <v>0.30007</v>
          </cell>
        </row>
        <row r="59">
          <cell r="A59">
            <v>0.1933</v>
          </cell>
          <cell r="B59">
            <v>0.30339500000000003</v>
          </cell>
        </row>
        <row r="60">
          <cell r="A60">
            <v>0.19670000000000001</v>
          </cell>
          <cell r="B60">
            <v>0.30681999999999998</v>
          </cell>
        </row>
        <row r="61">
          <cell r="A61">
            <v>0.2</v>
          </cell>
          <cell r="B61">
            <v>0.310145</v>
          </cell>
        </row>
        <row r="62">
          <cell r="A62">
            <v>0.20330000000000001</v>
          </cell>
          <cell r="B62">
            <v>0.313469</v>
          </cell>
        </row>
        <row r="63">
          <cell r="A63">
            <v>0.20669999999999999</v>
          </cell>
          <cell r="B63">
            <v>0.31689499999999998</v>
          </cell>
        </row>
        <row r="64">
          <cell r="A64">
            <v>0.21</v>
          </cell>
          <cell r="B64">
            <v>0.32021899999999998</v>
          </cell>
        </row>
        <row r="65">
          <cell r="A65">
            <v>0.21329999999999999</v>
          </cell>
          <cell r="B65">
            <v>0.323544</v>
          </cell>
        </row>
        <row r="66">
          <cell r="A66">
            <v>0.2167</v>
          </cell>
          <cell r="B66">
            <v>0.32696900000000001</v>
          </cell>
        </row>
        <row r="67">
          <cell r="A67">
            <v>0.22</v>
          </cell>
          <cell r="B67">
            <v>0.33029399999999998</v>
          </cell>
        </row>
        <row r="68">
          <cell r="A68">
            <v>0.2233</v>
          </cell>
          <cell r="B68">
            <v>0.33361800000000003</v>
          </cell>
        </row>
        <row r="69">
          <cell r="A69">
            <v>0.22670000000000001</v>
          </cell>
          <cell r="B69">
            <v>0.33704400000000001</v>
          </cell>
        </row>
        <row r="70">
          <cell r="A70">
            <v>0.23</v>
          </cell>
          <cell r="B70">
            <v>0.340368</v>
          </cell>
        </row>
        <row r="71">
          <cell r="A71">
            <v>0.23330000000000001</v>
          </cell>
          <cell r="B71">
            <v>0.34369300000000003</v>
          </cell>
        </row>
        <row r="72">
          <cell r="A72">
            <v>0.23669999999999999</v>
          </cell>
          <cell r="B72">
            <v>0.34711799999999998</v>
          </cell>
        </row>
        <row r="73">
          <cell r="A73">
            <v>0.24</v>
          </cell>
          <cell r="B73">
            <v>0.350443</v>
          </cell>
        </row>
        <row r="74">
          <cell r="A74">
            <v>0.24329999999999999</v>
          </cell>
          <cell r="B74">
            <v>0.353767</v>
          </cell>
        </row>
        <row r="75">
          <cell r="A75">
            <v>0.2467</v>
          </cell>
          <cell r="B75">
            <v>0.35719299999999998</v>
          </cell>
        </row>
        <row r="76">
          <cell r="A76">
            <v>0.25</v>
          </cell>
          <cell r="B76">
            <v>0.36051699999999998</v>
          </cell>
        </row>
        <row r="77">
          <cell r="A77">
            <v>0.25330000000000003</v>
          </cell>
          <cell r="B77">
            <v>0.363842</v>
          </cell>
        </row>
        <row r="78">
          <cell r="A78">
            <v>0.25669999999999998</v>
          </cell>
          <cell r="B78">
            <v>0.36726700000000001</v>
          </cell>
        </row>
        <row r="79">
          <cell r="A79">
            <v>0.26</v>
          </cell>
          <cell r="B79">
            <v>0.37059199999999998</v>
          </cell>
        </row>
        <row r="80">
          <cell r="A80">
            <v>0.26329999999999998</v>
          </cell>
          <cell r="B80">
            <v>0.37391600000000003</v>
          </cell>
        </row>
        <row r="81">
          <cell r="A81">
            <v>0.26669999999999999</v>
          </cell>
          <cell r="B81">
            <v>0.37734200000000001</v>
          </cell>
        </row>
        <row r="82">
          <cell r="A82">
            <v>0.27</v>
          </cell>
          <cell r="B82">
            <v>0.380666</v>
          </cell>
        </row>
        <row r="83">
          <cell r="A83">
            <v>0.27329999999999999</v>
          </cell>
          <cell r="B83">
            <v>0.38399100000000003</v>
          </cell>
        </row>
        <row r="84">
          <cell r="A84">
            <v>0.2767</v>
          </cell>
          <cell r="B84">
            <v>0.38741599999999998</v>
          </cell>
        </row>
        <row r="85">
          <cell r="A85">
            <v>0.28000000000000003</v>
          </cell>
          <cell r="B85">
            <v>0.390741</v>
          </cell>
        </row>
        <row r="86">
          <cell r="A86">
            <v>0.2833</v>
          </cell>
          <cell r="B86">
            <v>0.394065</v>
          </cell>
        </row>
        <row r="87">
          <cell r="A87">
            <v>0.28670000000000001</v>
          </cell>
          <cell r="B87">
            <v>0.39749099999999998</v>
          </cell>
        </row>
        <row r="88">
          <cell r="A88">
            <v>0.28999999999999998</v>
          </cell>
          <cell r="B88">
            <v>0.40081499999999998</v>
          </cell>
        </row>
        <row r="89">
          <cell r="A89">
            <v>0.29330000000000001</v>
          </cell>
          <cell r="B89">
            <v>0.40414</v>
          </cell>
        </row>
        <row r="90">
          <cell r="A90">
            <v>0.29670000000000002</v>
          </cell>
          <cell r="B90">
            <v>0.40756500000000001</v>
          </cell>
        </row>
        <row r="91">
          <cell r="A91">
            <v>0.3</v>
          </cell>
          <cell r="B91">
            <v>0.41088999999999998</v>
          </cell>
        </row>
        <row r="92">
          <cell r="A92">
            <v>0.30330000000000001</v>
          </cell>
          <cell r="B92">
            <v>0.41421400000000003</v>
          </cell>
        </row>
        <row r="93">
          <cell r="A93">
            <v>0.30669999999999997</v>
          </cell>
          <cell r="B93">
            <v>0.41764000000000001</v>
          </cell>
        </row>
        <row r="94">
          <cell r="A94">
            <v>0.31</v>
          </cell>
          <cell r="B94">
            <v>0.420964</v>
          </cell>
        </row>
        <row r="95">
          <cell r="A95">
            <v>0.31330000000000002</v>
          </cell>
          <cell r="B95">
            <v>0.42428900000000003</v>
          </cell>
        </row>
        <row r="96">
          <cell r="A96">
            <v>0.31669999999999998</v>
          </cell>
          <cell r="B96">
            <v>0.42771399999999998</v>
          </cell>
        </row>
        <row r="97">
          <cell r="A97">
            <v>0.32</v>
          </cell>
          <cell r="B97">
            <v>0.43103900000000001</v>
          </cell>
        </row>
        <row r="98">
          <cell r="A98">
            <v>0.32329999999999998</v>
          </cell>
          <cell r="B98">
            <v>0.434363</v>
          </cell>
        </row>
        <row r="99">
          <cell r="A99">
            <v>0.32669999999999999</v>
          </cell>
          <cell r="B99">
            <v>0.43778899999999998</v>
          </cell>
        </row>
        <row r="100">
          <cell r="A100">
            <v>0.33</v>
          </cell>
          <cell r="B100">
            <v>0.44111299999999998</v>
          </cell>
        </row>
        <row r="101">
          <cell r="A101">
            <v>0.33329999999999999</v>
          </cell>
          <cell r="B101">
            <v>0.444438</v>
          </cell>
        </row>
        <row r="102">
          <cell r="A102">
            <v>0.3367</v>
          </cell>
          <cell r="B102">
            <v>0.44786300000000001</v>
          </cell>
        </row>
        <row r="103">
          <cell r="A103">
            <v>0.34</v>
          </cell>
          <cell r="B103">
            <v>0.45118799999999998</v>
          </cell>
        </row>
        <row r="104">
          <cell r="A104">
            <v>0.34329999999999999</v>
          </cell>
          <cell r="B104">
            <v>0.45451200000000003</v>
          </cell>
        </row>
        <row r="105">
          <cell r="A105">
            <v>0.34670000000000001</v>
          </cell>
          <cell r="B105">
            <v>0.45793800000000001</v>
          </cell>
        </row>
        <row r="106">
          <cell r="A106">
            <v>0.35</v>
          </cell>
          <cell r="B106">
            <v>0.46126200000000001</v>
          </cell>
        </row>
        <row r="107">
          <cell r="A107">
            <v>0.3533</v>
          </cell>
          <cell r="B107">
            <v>0.46458700000000003</v>
          </cell>
        </row>
        <row r="108">
          <cell r="A108">
            <v>0.35670000000000002</v>
          </cell>
          <cell r="B108">
            <v>0.46801199999999998</v>
          </cell>
        </row>
        <row r="109">
          <cell r="A109">
            <v>0.36</v>
          </cell>
          <cell r="B109">
            <v>0.47133700000000001</v>
          </cell>
        </row>
        <row r="110">
          <cell r="A110">
            <v>0.36330000000000001</v>
          </cell>
          <cell r="B110">
            <v>0.474661</v>
          </cell>
        </row>
        <row r="111">
          <cell r="A111">
            <v>0.36670000000000003</v>
          </cell>
          <cell r="B111">
            <v>0.47808699999999998</v>
          </cell>
        </row>
        <row r="112">
          <cell r="A112">
            <v>0.37</v>
          </cell>
          <cell r="B112">
            <v>0.48141099999999998</v>
          </cell>
        </row>
        <row r="113">
          <cell r="A113">
            <v>0.37330000000000002</v>
          </cell>
          <cell r="B113">
            <v>0.484736</v>
          </cell>
        </row>
        <row r="114">
          <cell r="A114">
            <v>0.37669999999999998</v>
          </cell>
          <cell r="B114">
            <v>0.48816100000000001</v>
          </cell>
        </row>
        <row r="115">
          <cell r="A115">
            <v>0.38</v>
          </cell>
          <cell r="B115">
            <v>0.49148599999999998</v>
          </cell>
        </row>
        <row r="116">
          <cell r="A116">
            <v>0.38329999999999997</v>
          </cell>
          <cell r="B116">
            <v>0.49481000000000003</v>
          </cell>
        </row>
        <row r="117">
          <cell r="A117">
            <v>0.38669999999999999</v>
          </cell>
          <cell r="B117">
            <v>0.49823600000000001</v>
          </cell>
        </row>
        <row r="118">
          <cell r="A118">
            <v>0.39</v>
          </cell>
          <cell r="B118">
            <v>0.50156000000000001</v>
          </cell>
        </row>
        <row r="119">
          <cell r="A119">
            <v>0.39329999999999998</v>
          </cell>
          <cell r="B119">
            <v>0.50488500000000003</v>
          </cell>
        </row>
        <row r="120">
          <cell r="A120">
            <v>0.3967</v>
          </cell>
          <cell r="B120">
            <v>0.50831000000000004</v>
          </cell>
        </row>
        <row r="121">
          <cell r="A121">
            <v>0.4</v>
          </cell>
          <cell r="B121">
            <v>0.51163499999999995</v>
          </cell>
        </row>
        <row r="122">
          <cell r="A122">
            <v>0.40329999999999999</v>
          </cell>
          <cell r="B122">
            <v>0.51495899999999994</v>
          </cell>
        </row>
        <row r="123">
          <cell r="A123">
            <v>0.40670000000000001</v>
          </cell>
          <cell r="B123">
            <v>0.51838499999999998</v>
          </cell>
        </row>
        <row r="124">
          <cell r="A124">
            <v>0.41</v>
          </cell>
          <cell r="B124">
            <v>0.52170899999999998</v>
          </cell>
        </row>
        <row r="125">
          <cell r="A125">
            <v>0.4133</v>
          </cell>
          <cell r="B125">
            <v>0.525034</v>
          </cell>
        </row>
        <row r="126">
          <cell r="A126">
            <v>0.41670000000000001</v>
          </cell>
          <cell r="B126">
            <v>0.52845900000000001</v>
          </cell>
        </row>
        <row r="127">
          <cell r="A127">
            <v>0.42</v>
          </cell>
          <cell r="B127">
            <v>0.53178400000000003</v>
          </cell>
        </row>
        <row r="128">
          <cell r="A128">
            <v>0.42330000000000001</v>
          </cell>
          <cell r="B128">
            <v>0.53510800000000003</v>
          </cell>
        </row>
        <row r="129">
          <cell r="A129">
            <v>0.42670000000000002</v>
          </cell>
          <cell r="B129">
            <v>0.53853399999999996</v>
          </cell>
        </row>
        <row r="130">
          <cell r="A130">
            <v>0.43</v>
          </cell>
          <cell r="B130">
            <v>0.54185799999999995</v>
          </cell>
        </row>
        <row r="131">
          <cell r="A131">
            <v>0.43330000000000002</v>
          </cell>
          <cell r="B131">
            <v>0.54518299999999997</v>
          </cell>
        </row>
        <row r="132">
          <cell r="A132">
            <v>0.43669999999999998</v>
          </cell>
          <cell r="B132">
            <v>0.54860799999999998</v>
          </cell>
        </row>
        <row r="133">
          <cell r="A133">
            <v>0.44</v>
          </cell>
          <cell r="B133">
            <v>0.55193300000000001</v>
          </cell>
        </row>
        <row r="134">
          <cell r="A134">
            <v>0.44330000000000003</v>
          </cell>
          <cell r="B134">
            <v>0.555257</v>
          </cell>
        </row>
        <row r="135">
          <cell r="A135">
            <v>0.44669999999999999</v>
          </cell>
          <cell r="B135">
            <v>0.55868300000000004</v>
          </cell>
        </row>
        <row r="136">
          <cell r="A136">
            <v>0.45</v>
          </cell>
          <cell r="B136">
            <v>0.56200700000000003</v>
          </cell>
        </row>
        <row r="137">
          <cell r="A137">
            <v>0.45329999999999998</v>
          </cell>
          <cell r="B137">
            <v>0.56533199999999995</v>
          </cell>
        </row>
        <row r="138">
          <cell r="A138">
            <v>0.45669999999999999</v>
          </cell>
          <cell r="B138">
            <v>0.56875699999999996</v>
          </cell>
        </row>
        <row r="139">
          <cell r="A139">
            <v>0.46</v>
          </cell>
          <cell r="B139">
            <v>0.57208199999999998</v>
          </cell>
        </row>
        <row r="140">
          <cell r="A140">
            <v>0.46329999999999999</v>
          </cell>
          <cell r="B140">
            <v>0.57540599999999997</v>
          </cell>
        </row>
        <row r="141">
          <cell r="A141">
            <v>0.4667</v>
          </cell>
          <cell r="B141">
            <v>0.57883200000000001</v>
          </cell>
        </row>
        <row r="142">
          <cell r="A142">
            <v>0.47</v>
          </cell>
          <cell r="B142">
            <v>0.58215600000000001</v>
          </cell>
        </row>
        <row r="143">
          <cell r="A143">
            <v>0.4733</v>
          </cell>
          <cell r="B143">
            <v>0.58548100000000003</v>
          </cell>
        </row>
        <row r="144">
          <cell r="A144">
            <v>0.47670000000000001</v>
          </cell>
          <cell r="B144">
            <v>0.58890600000000004</v>
          </cell>
        </row>
        <row r="145">
          <cell r="A145">
            <v>0.48</v>
          </cell>
          <cell r="B145">
            <v>0.59223099999999995</v>
          </cell>
        </row>
        <row r="146">
          <cell r="A146">
            <v>0.48330000000000001</v>
          </cell>
          <cell r="B146">
            <v>0.59555499999999995</v>
          </cell>
        </row>
        <row r="147">
          <cell r="A147">
            <v>0.48670000000000002</v>
          </cell>
          <cell r="B147">
            <v>0.59898099999999999</v>
          </cell>
        </row>
        <row r="148">
          <cell r="A148">
            <v>0.49</v>
          </cell>
          <cell r="B148">
            <v>0.60230499999999998</v>
          </cell>
        </row>
        <row r="149">
          <cell r="A149">
            <v>0.49330000000000002</v>
          </cell>
          <cell r="B149">
            <v>0.60563</v>
          </cell>
        </row>
        <row r="150">
          <cell r="A150">
            <v>0.49669999999999997</v>
          </cell>
          <cell r="B150">
            <v>0.60905500000000001</v>
          </cell>
        </row>
        <row r="151">
          <cell r="A151">
            <v>0.5</v>
          </cell>
          <cell r="B151">
            <v>0.61238000000000004</v>
          </cell>
        </row>
        <row r="152">
          <cell r="A152">
            <v>0.50329999999999997</v>
          </cell>
          <cell r="B152">
            <v>0.61570400000000003</v>
          </cell>
        </row>
        <row r="153">
          <cell r="A153">
            <v>0.50670000000000004</v>
          </cell>
          <cell r="B153">
            <v>0.61912999999999996</v>
          </cell>
        </row>
        <row r="154">
          <cell r="A154">
            <v>0.51</v>
          </cell>
          <cell r="B154">
            <v>0.62245399999999995</v>
          </cell>
        </row>
        <row r="155">
          <cell r="A155">
            <v>0.51329999999999998</v>
          </cell>
          <cell r="B155">
            <v>0.62577899999999997</v>
          </cell>
        </row>
        <row r="156">
          <cell r="A156">
            <v>0.51670000000000005</v>
          </cell>
          <cell r="B156">
            <v>0.62920399999999999</v>
          </cell>
        </row>
        <row r="157">
          <cell r="A157">
            <v>0.52</v>
          </cell>
          <cell r="B157">
            <v>0.63252900000000001</v>
          </cell>
        </row>
        <row r="158">
          <cell r="A158">
            <v>0.52329999999999999</v>
          </cell>
          <cell r="B158">
            <v>0.635853</v>
          </cell>
        </row>
        <row r="159">
          <cell r="A159">
            <v>0.52669999999999995</v>
          </cell>
          <cell r="B159">
            <v>0.63927900000000004</v>
          </cell>
        </row>
        <row r="160">
          <cell r="A160">
            <v>0.53</v>
          </cell>
          <cell r="B160">
            <v>0.64260300000000004</v>
          </cell>
        </row>
        <row r="161">
          <cell r="A161">
            <v>0.5333</v>
          </cell>
          <cell r="B161">
            <v>0.64592799999999995</v>
          </cell>
        </row>
        <row r="162">
          <cell r="A162">
            <v>0.53669999999999995</v>
          </cell>
          <cell r="B162">
            <v>0.64935299999999996</v>
          </cell>
        </row>
        <row r="163">
          <cell r="A163">
            <v>0.54</v>
          </cell>
          <cell r="B163">
            <v>0.65267799999999998</v>
          </cell>
        </row>
        <row r="164">
          <cell r="A164">
            <v>0.54330000000000001</v>
          </cell>
          <cell r="B164">
            <v>0.65600199999999997</v>
          </cell>
        </row>
        <row r="165">
          <cell r="A165">
            <v>0.54669999999999996</v>
          </cell>
          <cell r="B165">
            <v>0.65942800000000001</v>
          </cell>
        </row>
        <row r="166">
          <cell r="A166">
            <v>0.55000000000000004</v>
          </cell>
          <cell r="B166">
            <v>0.66275200000000001</v>
          </cell>
        </row>
        <row r="167">
          <cell r="A167">
            <v>0.55330000000000001</v>
          </cell>
          <cell r="B167">
            <v>0.66607700000000003</v>
          </cell>
        </row>
        <row r="168">
          <cell r="A168">
            <v>0.55669999999999997</v>
          </cell>
          <cell r="B168">
            <v>0.66950200000000004</v>
          </cell>
        </row>
        <row r="169">
          <cell r="A169">
            <v>0.56000000000000005</v>
          </cell>
          <cell r="B169">
            <v>0.67282699999999995</v>
          </cell>
        </row>
        <row r="170">
          <cell r="A170">
            <v>0.56330000000000002</v>
          </cell>
          <cell r="B170">
            <v>0.67615099999999995</v>
          </cell>
        </row>
        <row r="171">
          <cell r="A171">
            <v>0.56669999999999998</v>
          </cell>
          <cell r="B171">
            <v>0.67957699999999999</v>
          </cell>
        </row>
        <row r="172">
          <cell r="A172">
            <v>0.56999999999999995</v>
          </cell>
          <cell r="B172">
            <v>0.68290099999999998</v>
          </cell>
        </row>
        <row r="173">
          <cell r="A173">
            <v>0.57330000000000003</v>
          </cell>
          <cell r="B173">
            <v>0.686226</v>
          </cell>
        </row>
        <row r="174">
          <cell r="A174">
            <v>0.57669999999999999</v>
          </cell>
          <cell r="B174">
            <v>0.68965100000000001</v>
          </cell>
        </row>
        <row r="175">
          <cell r="A175">
            <v>0.57999999999999996</v>
          </cell>
          <cell r="B175">
            <v>0.69297600000000004</v>
          </cell>
        </row>
        <row r="176">
          <cell r="A176">
            <v>0.58330000000000004</v>
          </cell>
          <cell r="B176">
            <v>0.69630000000000003</v>
          </cell>
        </row>
        <row r="177">
          <cell r="A177">
            <v>0.5867</v>
          </cell>
          <cell r="B177">
            <v>0.69972599999999996</v>
          </cell>
        </row>
        <row r="178">
          <cell r="A178">
            <v>0.59</v>
          </cell>
          <cell r="B178">
            <v>0.70304999999999995</v>
          </cell>
        </row>
        <row r="179">
          <cell r="A179">
            <v>0.59330000000000005</v>
          </cell>
          <cell r="B179">
            <v>0.70637499999999998</v>
          </cell>
        </row>
        <row r="180">
          <cell r="A180">
            <v>0.59670000000000001</v>
          </cell>
          <cell r="B180">
            <v>0.70979999999999999</v>
          </cell>
        </row>
        <row r="181">
          <cell r="A181">
            <v>0.6</v>
          </cell>
          <cell r="B181">
            <v>0.71312500000000001</v>
          </cell>
        </row>
        <row r="182">
          <cell r="A182">
            <v>0.60329999999999995</v>
          </cell>
          <cell r="B182">
            <v>0.716449</v>
          </cell>
        </row>
        <row r="183">
          <cell r="A183">
            <v>0.60670000000000002</v>
          </cell>
          <cell r="B183">
            <v>0.71987500000000004</v>
          </cell>
        </row>
        <row r="184">
          <cell r="A184">
            <v>0.61</v>
          </cell>
          <cell r="B184">
            <v>0.72319900000000004</v>
          </cell>
        </row>
        <row r="185">
          <cell r="A185">
            <v>0.61329999999999996</v>
          </cell>
          <cell r="B185">
            <v>0.72652399999999995</v>
          </cell>
        </row>
        <row r="186">
          <cell r="A186">
            <v>0.61670000000000003</v>
          </cell>
          <cell r="B186">
            <v>0.72994899999999996</v>
          </cell>
        </row>
        <row r="187">
          <cell r="A187">
            <v>0.62</v>
          </cell>
          <cell r="B187">
            <v>0.73327399999999998</v>
          </cell>
        </row>
        <row r="188">
          <cell r="A188">
            <v>0.62329999999999997</v>
          </cell>
          <cell r="B188">
            <v>0.73659799999999997</v>
          </cell>
        </row>
        <row r="189">
          <cell r="A189">
            <v>0.62670000000000003</v>
          </cell>
          <cell r="B189">
            <v>0.74002400000000002</v>
          </cell>
        </row>
        <row r="190">
          <cell r="A190">
            <v>0.63</v>
          </cell>
          <cell r="B190">
            <v>0.74334800000000001</v>
          </cell>
        </row>
        <row r="191">
          <cell r="A191">
            <v>0.63329999999999997</v>
          </cell>
          <cell r="B191">
            <v>0.74667300000000003</v>
          </cell>
        </row>
        <row r="192">
          <cell r="A192">
            <v>0.63670000000000004</v>
          </cell>
          <cell r="B192">
            <v>0.75009800000000004</v>
          </cell>
        </row>
        <row r="193">
          <cell r="A193">
            <v>0.64</v>
          </cell>
          <cell r="B193">
            <v>0.75342299999999995</v>
          </cell>
        </row>
        <row r="194">
          <cell r="A194">
            <v>0.64329999999999998</v>
          </cell>
          <cell r="B194">
            <v>0.75674699999999995</v>
          </cell>
        </row>
        <row r="195">
          <cell r="A195">
            <v>0.64670000000000005</v>
          </cell>
          <cell r="B195">
            <v>0.76017299999999999</v>
          </cell>
        </row>
        <row r="196">
          <cell r="A196">
            <v>0.65</v>
          </cell>
          <cell r="B196">
            <v>0.76349699999999998</v>
          </cell>
        </row>
        <row r="197">
          <cell r="A197">
            <v>0.65329999999999999</v>
          </cell>
          <cell r="B197">
            <v>0.766822</v>
          </cell>
        </row>
        <row r="198">
          <cell r="A198">
            <v>0.65669999999999995</v>
          </cell>
          <cell r="B198">
            <v>0.77024700000000001</v>
          </cell>
        </row>
        <row r="199">
          <cell r="A199">
            <v>0.66</v>
          </cell>
          <cell r="B199">
            <v>0.77357200000000004</v>
          </cell>
        </row>
        <row r="200">
          <cell r="A200">
            <v>0.6633</v>
          </cell>
          <cell r="B200">
            <v>0.77689600000000003</v>
          </cell>
        </row>
        <row r="201">
          <cell r="A201">
            <v>0.66669999999999996</v>
          </cell>
          <cell r="B201">
            <v>0.78032199999999996</v>
          </cell>
        </row>
        <row r="202">
          <cell r="A202">
            <v>0.67</v>
          </cell>
          <cell r="B202">
            <v>0.78364599999999995</v>
          </cell>
        </row>
        <row r="203">
          <cell r="A203">
            <v>0.67330000000000001</v>
          </cell>
          <cell r="B203">
            <v>0.78697099999999998</v>
          </cell>
        </row>
        <row r="204">
          <cell r="A204">
            <v>0.67669999999999997</v>
          </cell>
          <cell r="B204">
            <v>0.79039599999999999</v>
          </cell>
        </row>
        <row r="205">
          <cell r="A205">
            <v>0.68</v>
          </cell>
          <cell r="B205">
            <v>0.79372100000000001</v>
          </cell>
        </row>
        <row r="206">
          <cell r="A206">
            <v>0.68330000000000002</v>
          </cell>
          <cell r="B206">
            <v>0.797045</v>
          </cell>
        </row>
        <row r="207">
          <cell r="A207">
            <v>0.68669999999999998</v>
          </cell>
          <cell r="B207">
            <v>0.80047100000000004</v>
          </cell>
        </row>
        <row r="208">
          <cell r="A208">
            <v>0.69</v>
          </cell>
          <cell r="B208">
            <v>0.80379500000000004</v>
          </cell>
        </row>
        <row r="209">
          <cell r="A209">
            <v>0.69330000000000003</v>
          </cell>
          <cell r="B209">
            <v>0.80711999999999995</v>
          </cell>
        </row>
        <row r="210">
          <cell r="A210">
            <v>0.69669999999999999</v>
          </cell>
          <cell r="B210">
            <v>0.81054499999999996</v>
          </cell>
        </row>
        <row r="211">
          <cell r="A211">
            <v>0.7</v>
          </cell>
          <cell r="B211">
            <v>0.81386999999999998</v>
          </cell>
        </row>
        <row r="212">
          <cell r="A212">
            <v>0.70330000000000004</v>
          </cell>
          <cell r="B212">
            <v>0.81719399999999998</v>
          </cell>
        </row>
        <row r="213">
          <cell r="A213">
            <v>0.70669999999999999</v>
          </cell>
          <cell r="B213">
            <v>0.82062000000000002</v>
          </cell>
        </row>
        <row r="214">
          <cell r="A214">
            <v>0.71</v>
          </cell>
          <cell r="B214">
            <v>0.82394400000000001</v>
          </cell>
        </row>
        <row r="215">
          <cell r="A215">
            <v>0.71330000000000005</v>
          </cell>
          <cell r="B215">
            <v>0.82726900000000003</v>
          </cell>
        </row>
        <row r="216">
          <cell r="A216">
            <v>0.7167</v>
          </cell>
          <cell r="B216">
            <v>0.83069400000000004</v>
          </cell>
        </row>
        <row r="217">
          <cell r="A217">
            <v>0.72</v>
          </cell>
          <cell r="B217">
            <v>0.83401899999999995</v>
          </cell>
        </row>
        <row r="218">
          <cell r="A218">
            <v>0.72330000000000005</v>
          </cell>
          <cell r="B218">
            <v>0.83734299999999995</v>
          </cell>
        </row>
        <row r="219">
          <cell r="A219">
            <v>0.72670000000000001</v>
          </cell>
          <cell r="B219">
            <v>0.84076899999999999</v>
          </cell>
        </row>
        <row r="220">
          <cell r="A220">
            <v>0.73</v>
          </cell>
          <cell r="B220">
            <v>0.84409299999999998</v>
          </cell>
        </row>
        <row r="221">
          <cell r="A221">
            <v>0.73329999999999995</v>
          </cell>
          <cell r="B221">
            <v>0.847418</v>
          </cell>
        </row>
        <row r="222">
          <cell r="A222">
            <v>0.73670000000000002</v>
          </cell>
          <cell r="B222">
            <v>0.85084300000000002</v>
          </cell>
        </row>
        <row r="223">
          <cell r="A223">
            <v>0.74</v>
          </cell>
          <cell r="B223">
            <v>0.85416800000000004</v>
          </cell>
        </row>
        <row r="224">
          <cell r="A224">
            <v>0.74329999999999996</v>
          </cell>
          <cell r="B224">
            <v>0.85749299999999995</v>
          </cell>
        </row>
        <row r="225">
          <cell r="A225">
            <v>0.74670000000000003</v>
          </cell>
          <cell r="B225">
            <v>0.86091799999999996</v>
          </cell>
        </row>
        <row r="226">
          <cell r="A226">
            <v>0.75</v>
          </cell>
          <cell r="B226">
            <v>0.86424199999999995</v>
          </cell>
        </row>
        <row r="227">
          <cell r="A227">
            <v>0.75329999999999997</v>
          </cell>
          <cell r="B227">
            <v>0.86756699999999998</v>
          </cell>
        </row>
        <row r="228">
          <cell r="A228">
            <v>0.75670000000000004</v>
          </cell>
          <cell r="B228">
            <v>0.87099199999999999</v>
          </cell>
        </row>
        <row r="229">
          <cell r="A229">
            <v>0.76</v>
          </cell>
          <cell r="B229">
            <v>0.87431700000000001</v>
          </cell>
        </row>
        <row r="230">
          <cell r="A230">
            <v>0.76329999999999998</v>
          </cell>
          <cell r="B230">
            <v>0.87764200000000003</v>
          </cell>
        </row>
        <row r="231">
          <cell r="A231">
            <v>0.76670000000000005</v>
          </cell>
          <cell r="B231">
            <v>0.88106700000000004</v>
          </cell>
        </row>
        <row r="232">
          <cell r="A232">
            <v>0.77</v>
          </cell>
          <cell r="B232">
            <v>0.88439100000000004</v>
          </cell>
        </row>
        <row r="233">
          <cell r="A233">
            <v>0.77329999999999999</v>
          </cell>
          <cell r="B233">
            <v>0.88771599999999995</v>
          </cell>
        </row>
        <row r="234">
          <cell r="A234">
            <v>0.77669999999999995</v>
          </cell>
          <cell r="B234">
            <v>0.89114099999999996</v>
          </cell>
        </row>
        <row r="235">
          <cell r="A235">
            <v>0.78</v>
          </cell>
          <cell r="B235">
            <v>0.89446599999999998</v>
          </cell>
        </row>
        <row r="236">
          <cell r="A236">
            <v>0.7833</v>
          </cell>
          <cell r="B236">
            <v>0.89779100000000001</v>
          </cell>
        </row>
        <row r="237">
          <cell r="A237">
            <v>0.78669999999999995</v>
          </cell>
          <cell r="B237">
            <v>0.90121600000000002</v>
          </cell>
        </row>
        <row r="238">
          <cell r="A238">
            <v>0.79</v>
          </cell>
          <cell r="B238">
            <v>0.90454000000000001</v>
          </cell>
        </row>
        <row r="239">
          <cell r="A239">
            <v>0.79330000000000001</v>
          </cell>
          <cell r="B239">
            <v>0.90786500000000003</v>
          </cell>
        </row>
        <row r="240">
          <cell r="A240">
            <v>0.79669999999999996</v>
          </cell>
          <cell r="B240">
            <v>0.91129000000000004</v>
          </cell>
        </row>
        <row r="241">
          <cell r="A241">
            <v>0.8</v>
          </cell>
          <cell r="B241">
            <v>0.91461499999999996</v>
          </cell>
        </row>
        <row r="242">
          <cell r="A242">
            <v>0.80330000000000001</v>
          </cell>
          <cell r="B242">
            <v>0.91793999999999998</v>
          </cell>
        </row>
        <row r="243">
          <cell r="A243">
            <v>0.80669999999999997</v>
          </cell>
          <cell r="B243">
            <v>0.92136499999999999</v>
          </cell>
        </row>
        <row r="244">
          <cell r="A244">
            <v>0.81</v>
          </cell>
          <cell r="B244">
            <v>0.92468899999999998</v>
          </cell>
        </row>
        <row r="245">
          <cell r="A245">
            <v>0.81330000000000002</v>
          </cell>
          <cell r="B245">
            <v>0.92801400000000001</v>
          </cell>
        </row>
        <row r="246">
          <cell r="A246">
            <v>0.81669999999999998</v>
          </cell>
          <cell r="B246">
            <v>0.93143900000000002</v>
          </cell>
        </row>
        <row r="247">
          <cell r="A247">
            <v>0.82</v>
          </cell>
          <cell r="B247">
            <v>0.93476400000000004</v>
          </cell>
        </row>
        <row r="248">
          <cell r="A248">
            <v>0.82330000000000003</v>
          </cell>
          <cell r="B248">
            <v>0.93808899999999995</v>
          </cell>
        </row>
        <row r="249">
          <cell r="A249">
            <v>0.82669999999999999</v>
          </cell>
          <cell r="B249">
            <v>0.94151399999999996</v>
          </cell>
        </row>
        <row r="250">
          <cell r="A250">
            <v>0.83</v>
          </cell>
          <cell r="B250">
            <v>0.94483799999999996</v>
          </cell>
        </row>
        <row r="251">
          <cell r="A251">
            <v>0.83330000000000004</v>
          </cell>
          <cell r="B251">
            <v>0.94816299999999998</v>
          </cell>
        </row>
        <row r="252">
          <cell r="A252">
            <v>0.8367</v>
          </cell>
          <cell r="B252">
            <v>0.95158799999999999</v>
          </cell>
        </row>
        <row r="253">
          <cell r="A253">
            <v>0.84</v>
          </cell>
          <cell r="B253">
            <v>0.95491300000000001</v>
          </cell>
        </row>
        <row r="254">
          <cell r="A254">
            <v>0.84330000000000005</v>
          </cell>
          <cell r="B254">
            <v>0.95823800000000003</v>
          </cell>
        </row>
        <row r="255">
          <cell r="A255">
            <v>0.84670000000000001</v>
          </cell>
          <cell r="B255">
            <v>0.96166300000000005</v>
          </cell>
        </row>
        <row r="256">
          <cell r="A256">
            <v>0.85</v>
          </cell>
          <cell r="B256">
            <v>0.96498700000000004</v>
          </cell>
        </row>
        <row r="257">
          <cell r="A257">
            <v>0.85329999999999995</v>
          </cell>
          <cell r="B257">
            <v>0.96831199999999995</v>
          </cell>
        </row>
        <row r="258">
          <cell r="A258">
            <v>0.85670000000000002</v>
          </cell>
          <cell r="B258">
            <v>0.97173699999999996</v>
          </cell>
        </row>
        <row r="259">
          <cell r="A259">
            <v>0.86</v>
          </cell>
          <cell r="B259">
            <v>0.97506199999999998</v>
          </cell>
        </row>
        <row r="260">
          <cell r="A260">
            <v>0.86329999999999996</v>
          </cell>
          <cell r="B260">
            <v>0.97838700000000001</v>
          </cell>
        </row>
        <row r="261">
          <cell r="A261">
            <v>0.86670000000000003</v>
          </cell>
          <cell r="B261">
            <v>0.98181200000000002</v>
          </cell>
        </row>
        <row r="262">
          <cell r="A262">
            <v>0.87</v>
          </cell>
          <cell r="B262">
            <v>0.98513600000000001</v>
          </cell>
        </row>
        <row r="263">
          <cell r="A263">
            <v>0.87329999999999997</v>
          </cell>
          <cell r="B263">
            <v>0.98846100000000003</v>
          </cell>
        </row>
        <row r="264">
          <cell r="A264">
            <v>0.87670000000000003</v>
          </cell>
          <cell r="B264">
            <v>0.99188600000000005</v>
          </cell>
        </row>
        <row r="265">
          <cell r="A265">
            <v>0.88</v>
          </cell>
          <cell r="B265">
            <v>0.99521099999999996</v>
          </cell>
        </row>
        <row r="266">
          <cell r="A266">
            <v>0.88329999999999997</v>
          </cell>
          <cell r="B266">
            <v>0.99853599999999998</v>
          </cell>
        </row>
        <row r="267">
          <cell r="A267">
            <v>0.88670000000000004</v>
          </cell>
          <cell r="B267">
            <v>1.0019610000000001</v>
          </cell>
        </row>
        <row r="268">
          <cell r="A268">
            <v>0.89</v>
          </cell>
          <cell r="B268">
            <v>1.005285</v>
          </cell>
        </row>
        <row r="269">
          <cell r="A269">
            <v>0.89329999999999998</v>
          </cell>
          <cell r="B269">
            <v>1.00861</v>
          </cell>
        </row>
        <row r="270">
          <cell r="A270">
            <v>0.89670000000000005</v>
          </cell>
          <cell r="B270">
            <v>1.012035</v>
          </cell>
        </row>
        <row r="271">
          <cell r="A271">
            <v>0.9</v>
          </cell>
          <cell r="B271">
            <v>1.01536</v>
          </cell>
        </row>
        <row r="272">
          <cell r="A272">
            <v>0.90329999999999999</v>
          </cell>
          <cell r="B272">
            <v>1.0186850000000001</v>
          </cell>
        </row>
        <row r="273">
          <cell r="A273">
            <v>0.90669999999999995</v>
          </cell>
          <cell r="B273">
            <v>1.0221100000000001</v>
          </cell>
        </row>
        <row r="274">
          <cell r="A274">
            <v>0.91</v>
          </cell>
          <cell r="B274">
            <v>1.025434</v>
          </cell>
        </row>
        <row r="275">
          <cell r="A275">
            <v>0.9133</v>
          </cell>
          <cell r="B275">
            <v>1.028759</v>
          </cell>
        </row>
        <row r="276">
          <cell r="A276">
            <v>0.91669999999999996</v>
          </cell>
          <cell r="B276">
            <v>1.032184</v>
          </cell>
        </row>
        <row r="277">
          <cell r="A277">
            <v>0.92</v>
          </cell>
          <cell r="B277">
            <v>1.035509</v>
          </cell>
        </row>
        <row r="278">
          <cell r="A278">
            <v>0.92330000000000001</v>
          </cell>
          <cell r="B278">
            <v>1.038834</v>
          </cell>
        </row>
        <row r="279">
          <cell r="A279">
            <v>0.92669999999999997</v>
          </cell>
          <cell r="B279">
            <v>1.042259</v>
          </cell>
        </row>
        <row r="280">
          <cell r="A280">
            <v>0.93</v>
          </cell>
          <cell r="B280">
            <v>1.0455840000000001</v>
          </cell>
        </row>
        <row r="281">
          <cell r="A281">
            <v>0.93330000000000002</v>
          </cell>
          <cell r="B281">
            <v>1.048908</v>
          </cell>
        </row>
        <row r="282">
          <cell r="A282">
            <v>0.93669999999999998</v>
          </cell>
          <cell r="B282">
            <v>1.052333</v>
          </cell>
        </row>
        <row r="283">
          <cell r="A283">
            <v>0.94</v>
          </cell>
          <cell r="B283">
            <v>1.055658</v>
          </cell>
        </row>
        <row r="284">
          <cell r="A284">
            <v>0.94330000000000003</v>
          </cell>
          <cell r="B284">
            <v>1.058983</v>
          </cell>
        </row>
        <row r="285">
          <cell r="A285">
            <v>0.94669999999999999</v>
          </cell>
          <cell r="B285">
            <v>1.062408</v>
          </cell>
        </row>
        <row r="286">
          <cell r="A286">
            <v>0.95</v>
          </cell>
          <cell r="B286">
            <v>1.065733</v>
          </cell>
        </row>
        <row r="287">
          <cell r="A287">
            <v>0.95330000000000004</v>
          </cell>
          <cell r="B287">
            <v>1.0690569999999999</v>
          </cell>
        </row>
        <row r="288">
          <cell r="A288">
            <v>0.95669999999999999</v>
          </cell>
          <cell r="B288">
            <v>1.0724819999999999</v>
          </cell>
        </row>
        <row r="289">
          <cell r="A289">
            <v>0.96</v>
          </cell>
          <cell r="B289">
            <v>1.075807</v>
          </cell>
        </row>
        <row r="290">
          <cell r="A290">
            <v>0.96330000000000005</v>
          </cell>
          <cell r="B290">
            <v>1.079132</v>
          </cell>
        </row>
        <row r="291">
          <cell r="A291">
            <v>0.9667</v>
          </cell>
          <cell r="B291">
            <v>1.082557</v>
          </cell>
        </row>
        <row r="292">
          <cell r="A292">
            <v>0.97</v>
          </cell>
          <cell r="B292">
            <v>1.085882</v>
          </cell>
        </row>
        <row r="293">
          <cell r="A293">
            <v>0.97330000000000005</v>
          </cell>
          <cell r="B293">
            <v>1.0892059999999999</v>
          </cell>
        </row>
        <row r="294">
          <cell r="A294">
            <v>0.97670000000000001</v>
          </cell>
          <cell r="B294">
            <v>1.0926309999999999</v>
          </cell>
        </row>
        <row r="295">
          <cell r="A295">
            <v>0.98</v>
          </cell>
          <cell r="B295">
            <v>1.0959559999999999</v>
          </cell>
        </row>
        <row r="296">
          <cell r="A296">
            <v>0.98329999999999995</v>
          </cell>
          <cell r="B296">
            <v>1.099281</v>
          </cell>
        </row>
        <row r="297">
          <cell r="A297">
            <v>0.98670000000000002</v>
          </cell>
          <cell r="B297">
            <v>1.102706</v>
          </cell>
        </row>
        <row r="298">
          <cell r="A298">
            <v>0.99</v>
          </cell>
          <cell r="B298">
            <v>1.106031</v>
          </cell>
        </row>
        <row r="299">
          <cell r="A299">
            <v>0.99329999999999996</v>
          </cell>
          <cell r="B299">
            <v>1.1093550000000001</v>
          </cell>
        </row>
        <row r="300">
          <cell r="A300">
            <v>0.99670000000000003</v>
          </cell>
          <cell r="B300">
            <v>1.1127800000000001</v>
          </cell>
        </row>
        <row r="301">
          <cell r="A301">
            <v>1</v>
          </cell>
          <cell r="B301">
            <v>1.1161049999999999</v>
          </cell>
        </row>
        <row r="302">
          <cell r="A302">
            <v>1.0033000000000001</v>
          </cell>
          <cell r="B302">
            <v>1.1194299999999999</v>
          </cell>
        </row>
        <row r="303">
          <cell r="A303">
            <v>1.0066999999999999</v>
          </cell>
          <cell r="B303">
            <v>1.1228549999999999</v>
          </cell>
        </row>
        <row r="304">
          <cell r="A304">
            <v>1.01</v>
          </cell>
          <cell r="B304">
            <v>1.12618</v>
          </cell>
        </row>
        <row r="305">
          <cell r="A305">
            <v>1.0133000000000001</v>
          </cell>
          <cell r="B305">
            <v>1.1295040000000001</v>
          </cell>
        </row>
        <row r="306">
          <cell r="A306">
            <v>1.0166999999999999</v>
          </cell>
          <cell r="B306">
            <v>1.1329290000000001</v>
          </cell>
        </row>
        <row r="307">
          <cell r="A307">
            <v>1.02</v>
          </cell>
          <cell r="B307">
            <v>1.1362540000000001</v>
          </cell>
        </row>
        <row r="308">
          <cell r="A308">
            <v>1.0233000000000001</v>
          </cell>
          <cell r="B308">
            <v>1.1395789999999999</v>
          </cell>
        </row>
        <row r="309">
          <cell r="A309">
            <v>1.0266999999999999</v>
          </cell>
          <cell r="B309">
            <v>1.1430039999999999</v>
          </cell>
        </row>
        <row r="310">
          <cell r="A310">
            <v>1.03</v>
          </cell>
          <cell r="B310">
            <v>1.1463289999999999</v>
          </cell>
        </row>
        <row r="311">
          <cell r="A311">
            <v>1.0333000000000001</v>
          </cell>
          <cell r="B311">
            <v>1.149653</v>
          </cell>
        </row>
        <row r="312">
          <cell r="A312">
            <v>1.0367</v>
          </cell>
          <cell r="B312">
            <v>1.153078</v>
          </cell>
        </row>
        <row r="313">
          <cell r="A313">
            <v>1.04</v>
          </cell>
          <cell r="B313">
            <v>1.1564030000000001</v>
          </cell>
        </row>
        <row r="314">
          <cell r="A314">
            <v>1.0432999999999999</v>
          </cell>
          <cell r="B314">
            <v>1.1597280000000001</v>
          </cell>
        </row>
        <row r="315">
          <cell r="A315">
            <v>1.0467</v>
          </cell>
          <cell r="B315">
            <v>1.1631530000000001</v>
          </cell>
        </row>
        <row r="316">
          <cell r="A316">
            <v>1.05</v>
          </cell>
          <cell r="B316">
            <v>1.1664779999999999</v>
          </cell>
        </row>
        <row r="317">
          <cell r="A317">
            <v>1.0532999999999999</v>
          </cell>
          <cell r="B317">
            <v>1.169802</v>
          </cell>
        </row>
        <row r="318">
          <cell r="A318">
            <v>1.0567</v>
          </cell>
          <cell r="B318">
            <v>1.173227</v>
          </cell>
        </row>
        <row r="319">
          <cell r="A319">
            <v>1.06</v>
          </cell>
          <cell r="B319">
            <v>1.176552</v>
          </cell>
        </row>
        <row r="320">
          <cell r="A320">
            <v>1.0632999999999999</v>
          </cell>
          <cell r="B320">
            <v>1.1798770000000001</v>
          </cell>
        </row>
        <row r="321">
          <cell r="A321">
            <v>1.0667</v>
          </cell>
          <cell r="B321">
            <v>1.1833020000000001</v>
          </cell>
        </row>
        <row r="322">
          <cell r="A322">
            <v>1.07</v>
          </cell>
          <cell r="B322">
            <v>1.1866270000000001</v>
          </cell>
        </row>
        <row r="323">
          <cell r="A323">
            <v>1.0732999999999999</v>
          </cell>
          <cell r="B323">
            <v>1.189951</v>
          </cell>
        </row>
        <row r="324">
          <cell r="A324">
            <v>1.0767</v>
          </cell>
          <cell r="B324">
            <v>1.193376</v>
          </cell>
        </row>
        <row r="325">
          <cell r="A325">
            <v>1.08</v>
          </cell>
          <cell r="B325">
            <v>1.196701</v>
          </cell>
        </row>
        <row r="326">
          <cell r="A326">
            <v>1.0832999999999999</v>
          </cell>
          <cell r="B326">
            <v>1.200026</v>
          </cell>
        </row>
        <row r="327">
          <cell r="A327">
            <v>1.0867</v>
          </cell>
          <cell r="B327">
            <v>1.203451</v>
          </cell>
        </row>
        <row r="328">
          <cell r="A328">
            <v>1.0900000000000001</v>
          </cell>
          <cell r="B328">
            <v>1.2067760000000001</v>
          </cell>
        </row>
        <row r="329">
          <cell r="A329">
            <v>1.0932999999999999</v>
          </cell>
          <cell r="B329">
            <v>1.2101</v>
          </cell>
        </row>
        <row r="330">
          <cell r="A330">
            <v>1.0967</v>
          </cell>
          <cell r="B330">
            <v>1.213525</v>
          </cell>
        </row>
        <row r="331">
          <cell r="A331">
            <v>1.1000000000000001</v>
          </cell>
          <cell r="B331">
            <v>1.21685</v>
          </cell>
        </row>
        <row r="332">
          <cell r="A332">
            <v>1.1032999999999999</v>
          </cell>
          <cell r="B332">
            <v>1.220175</v>
          </cell>
        </row>
        <row r="333">
          <cell r="A333">
            <v>1.1067</v>
          </cell>
          <cell r="B333">
            <v>1.2236</v>
          </cell>
        </row>
        <row r="334">
          <cell r="A334">
            <v>1.1100000000000001</v>
          </cell>
          <cell r="B334">
            <v>1.226925</v>
          </cell>
        </row>
        <row r="335">
          <cell r="A335">
            <v>1.1133</v>
          </cell>
          <cell r="B335">
            <v>1.2302489999999999</v>
          </cell>
        </row>
        <row r="336">
          <cell r="A336">
            <v>1.1167</v>
          </cell>
          <cell r="B336">
            <v>1.2336739999999999</v>
          </cell>
        </row>
        <row r="337">
          <cell r="A337">
            <v>1.1200000000000001</v>
          </cell>
          <cell r="B337">
            <v>1.236999</v>
          </cell>
        </row>
        <row r="338">
          <cell r="A338">
            <v>1.1233</v>
          </cell>
          <cell r="B338">
            <v>1.240324</v>
          </cell>
        </row>
        <row r="339">
          <cell r="A339">
            <v>1.1267</v>
          </cell>
          <cell r="B339">
            <v>1.243749</v>
          </cell>
        </row>
        <row r="340">
          <cell r="A340">
            <v>1.1299999999999999</v>
          </cell>
          <cell r="B340">
            <v>1.247074</v>
          </cell>
        </row>
        <row r="341">
          <cell r="A341">
            <v>1.1333</v>
          </cell>
          <cell r="B341">
            <v>1.2503979999999999</v>
          </cell>
        </row>
        <row r="342">
          <cell r="A342">
            <v>1.1367</v>
          </cell>
          <cell r="B342">
            <v>1.253824</v>
          </cell>
        </row>
        <row r="343">
          <cell r="A343">
            <v>1.1399999999999999</v>
          </cell>
          <cell r="B343">
            <v>1.2571479999999999</v>
          </cell>
        </row>
        <row r="344">
          <cell r="A344">
            <v>1.1433</v>
          </cell>
          <cell r="B344">
            <v>1.260473</v>
          </cell>
        </row>
        <row r="345">
          <cell r="A345">
            <v>1.1467000000000001</v>
          </cell>
          <cell r="B345">
            <v>1.263898</v>
          </cell>
        </row>
        <row r="346">
          <cell r="A346">
            <v>1.1499999999999999</v>
          </cell>
          <cell r="B346">
            <v>1.267223</v>
          </cell>
        </row>
        <row r="347">
          <cell r="A347">
            <v>1.1533</v>
          </cell>
          <cell r="B347">
            <v>1.2705470000000001</v>
          </cell>
        </row>
        <row r="348">
          <cell r="A348">
            <v>1.1567000000000001</v>
          </cell>
          <cell r="B348">
            <v>1.273973</v>
          </cell>
        </row>
        <row r="349">
          <cell r="A349">
            <v>1.1599999999999999</v>
          </cell>
          <cell r="B349">
            <v>1.2772969999999999</v>
          </cell>
        </row>
        <row r="350">
          <cell r="A350">
            <v>1.1633</v>
          </cell>
          <cell r="B350">
            <v>1.2806219999999999</v>
          </cell>
        </row>
        <row r="351">
          <cell r="A351">
            <v>1.1667000000000001</v>
          </cell>
          <cell r="B351">
            <v>1.2840469999999999</v>
          </cell>
        </row>
        <row r="352">
          <cell r="A352">
            <v>1.17</v>
          </cell>
          <cell r="B352">
            <v>1.287372</v>
          </cell>
        </row>
        <row r="353">
          <cell r="A353">
            <v>1.1733</v>
          </cell>
          <cell r="B353">
            <v>1.2906960000000001</v>
          </cell>
        </row>
        <row r="354">
          <cell r="A354">
            <v>1.1767000000000001</v>
          </cell>
          <cell r="B354">
            <v>1.294122</v>
          </cell>
        </row>
        <row r="355">
          <cell r="A355">
            <v>1.18</v>
          </cell>
          <cell r="B355">
            <v>1.2974460000000001</v>
          </cell>
        </row>
        <row r="356">
          <cell r="A356">
            <v>1.1833</v>
          </cell>
          <cell r="B356">
            <v>1.3007709999999999</v>
          </cell>
        </row>
        <row r="357">
          <cell r="A357">
            <v>1.1867000000000001</v>
          </cell>
          <cell r="B357">
            <v>1.3041959999999999</v>
          </cell>
        </row>
        <row r="358">
          <cell r="A358">
            <v>1.19</v>
          </cell>
          <cell r="B358">
            <v>1.3075209999999999</v>
          </cell>
        </row>
        <row r="359">
          <cell r="A359">
            <v>1.1933</v>
          </cell>
          <cell r="B359">
            <v>1.310845</v>
          </cell>
        </row>
        <row r="360">
          <cell r="A360">
            <v>1.1967000000000001</v>
          </cell>
          <cell r="B360">
            <v>1.314271</v>
          </cell>
        </row>
        <row r="361">
          <cell r="A361">
            <v>1.2</v>
          </cell>
          <cell r="B361">
            <v>1.3175950000000001</v>
          </cell>
        </row>
        <row r="362">
          <cell r="A362">
            <v>1.2033</v>
          </cell>
          <cell r="B362">
            <v>1.3209200000000001</v>
          </cell>
        </row>
        <row r="363">
          <cell r="A363">
            <v>1.2067000000000001</v>
          </cell>
          <cell r="B363">
            <v>1.3243450000000001</v>
          </cell>
        </row>
        <row r="364">
          <cell r="A364">
            <v>1.21</v>
          </cell>
          <cell r="B364">
            <v>1.3276699999999999</v>
          </cell>
        </row>
        <row r="365">
          <cell r="A365">
            <v>1.2133</v>
          </cell>
          <cell r="B365">
            <v>1.330994</v>
          </cell>
        </row>
        <row r="366">
          <cell r="A366">
            <v>1.2166999999999999</v>
          </cell>
          <cell r="B366">
            <v>1.3344199999999999</v>
          </cell>
        </row>
        <row r="367">
          <cell r="A367">
            <v>1.22</v>
          </cell>
          <cell r="B367">
            <v>1.337744</v>
          </cell>
        </row>
        <row r="368">
          <cell r="A368">
            <v>1.2233000000000001</v>
          </cell>
          <cell r="B368">
            <v>1.3410690000000001</v>
          </cell>
        </row>
        <row r="369">
          <cell r="A369">
            <v>1.2266999999999999</v>
          </cell>
          <cell r="B369">
            <v>1.3444940000000001</v>
          </cell>
        </row>
        <row r="370">
          <cell r="A370">
            <v>1.23</v>
          </cell>
          <cell r="B370">
            <v>1.3478190000000001</v>
          </cell>
        </row>
        <row r="371">
          <cell r="A371">
            <v>1.2333000000000001</v>
          </cell>
          <cell r="B371">
            <v>1.351143</v>
          </cell>
        </row>
        <row r="372">
          <cell r="A372">
            <v>1.2366999999999999</v>
          </cell>
          <cell r="B372">
            <v>1.3545689999999999</v>
          </cell>
        </row>
        <row r="373">
          <cell r="A373">
            <v>1.24</v>
          </cell>
          <cell r="B373">
            <v>1.357893</v>
          </cell>
        </row>
        <row r="374">
          <cell r="A374">
            <v>1.2433000000000001</v>
          </cell>
          <cell r="B374">
            <v>1.361218</v>
          </cell>
        </row>
        <row r="375">
          <cell r="A375">
            <v>1.2466999999999999</v>
          </cell>
          <cell r="B375">
            <v>1.3646430000000001</v>
          </cell>
        </row>
        <row r="376">
          <cell r="A376">
            <v>1.25</v>
          </cell>
          <cell r="B376">
            <v>1.3679680000000001</v>
          </cell>
        </row>
        <row r="377">
          <cell r="A377">
            <v>1.2533000000000001</v>
          </cell>
          <cell r="B377">
            <v>1.371292</v>
          </cell>
        </row>
        <row r="378">
          <cell r="A378">
            <v>1.2566999999999999</v>
          </cell>
          <cell r="B378">
            <v>1.3747180000000001</v>
          </cell>
        </row>
        <row r="379">
          <cell r="A379">
            <v>1.26</v>
          </cell>
          <cell r="B379">
            <v>1.378042</v>
          </cell>
        </row>
        <row r="380">
          <cell r="A380">
            <v>1.2633000000000001</v>
          </cell>
          <cell r="B380">
            <v>1.381367</v>
          </cell>
        </row>
        <row r="381">
          <cell r="A381">
            <v>1.2666999999999999</v>
          </cell>
          <cell r="B381">
            <v>1.384792</v>
          </cell>
        </row>
        <row r="382">
          <cell r="A382">
            <v>1.27</v>
          </cell>
          <cell r="B382">
            <v>1.388117</v>
          </cell>
        </row>
        <row r="383">
          <cell r="A383">
            <v>1.2733000000000001</v>
          </cell>
          <cell r="B383">
            <v>1.3914409999999999</v>
          </cell>
        </row>
        <row r="384">
          <cell r="A384">
            <v>1.2766999999999999</v>
          </cell>
          <cell r="B384">
            <v>1.3948670000000001</v>
          </cell>
        </row>
        <row r="385">
          <cell r="A385">
            <v>1.28</v>
          </cell>
          <cell r="B385">
            <v>1.398191</v>
          </cell>
        </row>
        <row r="386">
          <cell r="A386">
            <v>1.2833000000000001</v>
          </cell>
          <cell r="B386">
            <v>1.401516</v>
          </cell>
        </row>
        <row r="387">
          <cell r="A387">
            <v>1.2867</v>
          </cell>
          <cell r="B387">
            <v>1.404941</v>
          </cell>
        </row>
        <row r="388">
          <cell r="A388">
            <v>1.29</v>
          </cell>
          <cell r="B388">
            <v>1.408266</v>
          </cell>
        </row>
        <row r="389">
          <cell r="A389">
            <v>1.2932999999999999</v>
          </cell>
          <cell r="B389">
            <v>1.4115899999999999</v>
          </cell>
        </row>
        <row r="390">
          <cell r="A390">
            <v>1.2967</v>
          </cell>
          <cell r="B390">
            <v>1.4150160000000001</v>
          </cell>
        </row>
        <row r="391">
          <cell r="A391">
            <v>1.3</v>
          </cell>
          <cell r="B391">
            <v>1.4183399999999999</v>
          </cell>
        </row>
        <row r="392">
          <cell r="A392">
            <v>1.3032999999999999</v>
          </cell>
          <cell r="B392">
            <v>1.421665</v>
          </cell>
        </row>
        <row r="393">
          <cell r="A393">
            <v>1.3067</v>
          </cell>
          <cell r="B393">
            <v>1.42509</v>
          </cell>
        </row>
        <row r="394">
          <cell r="A394">
            <v>1.31</v>
          </cell>
          <cell r="B394">
            <v>1.428415</v>
          </cell>
        </row>
        <row r="395">
          <cell r="A395">
            <v>1.3132999999999999</v>
          </cell>
          <cell r="B395">
            <v>1.4317390000000001</v>
          </cell>
        </row>
        <row r="396">
          <cell r="A396">
            <v>1.3167</v>
          </cell>
          <cell r="B396">
            <v>1.435165</v>
          </cell>
        </row>
        <row r="397">
          <cell r="A397">
            <v>1.32</v>
          </cell>
          <cell r="B397">
            <v>1.4384889999999999</v>
          </cell>
        </row>
        <row r="398">
          <cell r="A398">
            <v>1.3232999999999999</v>
          </cell>
          <cell r="B398">
            <v>1.4418139999999999</v>
          </cell>
        </row>
        <row r="399">
          <cell r="A399">
            <v>1.3267</v>
          </cell>
          <cell r="B399">
            <v>1.4452389999999999</v>
          </cell>
        </row>
        <row r="400">
          <cell r="A400">
            <v>1.33</v>
          </cell>
          <cell r="B400">
            <v>1.448564</v>
          </cell>
        </row>
        <row r="401">
          <cell r="A401">
            <v>1.3332999999999999</v>
          </cell>
          <cell r="B401">
            <v>1.4518880000000001</v>
          </cell>
        </row>
        <row r="402">
          <cell r="A402">
            <v>1.3367</v>
          </cell>
          <cell r="B402">
            <v>1.455314</v>
          </cell>
        </row>
        <row r="403">
          <cell r="A403">
            <v>1.34</v>
          </cell>
          <cell r="B403">
            <v>1.4586380000000001</v>
          </cell>
        </row>
        <row r="404">
          <cell r="A404">
            <v>1.3432999999999999</v>
          </cell>
          <cell r="B404">
            <v>1.4619629999999999</v>
          </cell>
        </row>
        <row r="405">
          <cell r="A405">
            <v>1.3467</v>
          </cell>
          <cell r="B405">
            <v>1.4653879999999999</v>
          </cell>
        </row>
        <row r="406">
          <cell r="A406">
            <v>1.35</v>
          </cell>
          <cell r="B406">
            <v>1.4687129999999999</v>
          </cell>
        </row>
        <row r="407">
          <cell r="A407">
            <v>1.3532999999999999</v>
          </cell>
          <cell r="B407">
            <v>1.472037</v>
          </cell>
        </row>
        <row r="408">
          <cell r="A408">
            <v>1.3567</v>
          </cell>
          <cell r="B408">
            <v>1.475463</v>
          </cell>
        </row>
        <row r="409">
          <cell r="A409">
            <v>1.36</v>
          </cell>
          <cell r="B409">
            <v>1.4787870000000001</v>
          </cell>
        </row>
        <row r="410">
          <cell r="A410">
            <v>1.3633</v>
          </cell>
          <cell r="B410">
            <v>1.4821120000000001</v>
          </cell>
        </row>
        <row r="411">
          <cell r="A411">
            <v>1.3667</v>
          </cell>
          <cell r="B411">
            <v>1.4855370000000001</v>
          </cell>
        </row>
        <row r="412">
          <cell r="A412">
            <v>1.37</v>
          </cell>
          <cell r="B412">
            <v>1.4888619999999999</v>
          </cell>
        </row>
        <row r="413">
          <cell r="A413">
            <v>1.3733</v>
          </cell>
          <cell r="B413">
            <v>1.492186</v>
          </cell>
        </row>
        <row r="414">
          <cell r="A414">
            <v>1.3767</v>
          </cell>
          <cell r="B414">
            <v>1.4956119999999999</v>
          </cell>
        </row>
        <row r="415">
          <cell r="A415">
            <v>1.38</v>
          </cell>
          <cell r="B415">
            <v>1.498936</v>
          </cell>
        </row>
        <row r="416">
          <cell r="A416">
            <v>1.3833</v>
          </cell>
          <cell r="B416">
            <v>1.5022610000000001</v>
          </cell>
        </row>
        <row r="417">
          <cell r="A417">
            <v>1.3867</v>
          </cell>
          <cell r="B417">
            <v>1.5056860000000001</v>
          </cell>
        </row>
        <row r="418">
          <cell r="A418">
            <v>1.39</v>
          </cell>
          <cell r="B418">
            <v>1.5090110000000001</v>
          </cell>
        </row>
        <row r="419">
          <cell r="A419">
            <v>1.3933</v>
          </cell>
          <cell r="B419">
            <v>1.512335</v>
          </cell>
        </row>
        <row r="420">
          <cell r="A420">
            <v>1.3967000000000001</v>
          </cell>
          <cell r="B420">
            <v>1.5157609999999999</v>
          </cell>
        </row>
        <row r="421">
          <cell r="A421">
            <v>1.4</v>
          </cell>
          <cell r="B421">
            <v>1.519085</v>
          </cell>
        </row>
        <row r="422">
          <cell r="A422">
            <v>1.4033</v>
          </cell>
          <cell r="B422">
            <v>1.52241</v>
          </cell>
        </row>
        <row r="423">
          <cell r="A423">
            <v>1.4067000000000001</v>
          </cell>
          <cell r="B423">
            <v>1.5258350000000001</v>
          </cell>
        </row>
        <row r="424">
          <cell r="A424">
            <v>1.41</v>
          </cell>
          <cell r="B424">
            <v>1.5291600000000001</v>
          </cell>
        </row>
        <row r="425">
          <cell r="A425">
            <v>1.4133</v>
          </cell>
          <cell r="B425">
            <v>1.532484</v>
          </cell>
        </row>
        <row r="426">
          <cell r="A426">
            <v>1.4167000000000001</v>
          </cell>
          <cell r="B426">
            <v>1.5359100000000001</v>
          </cell>
        </row>
        <row r="427">
          <cell r="A427">
            <v>1.42</v>
          </cell>
          <cell r="B427">
            <v>1.539234</v>
          </cell>
        </row>
        <row r="428">
          <cell r="A428">
            <v>1.4233</v>
          </cell>
          <cell r="B428">
            <v>1.542559</v>
          </cell>
        </row>
        <row r="429">
          <cell r="A429">
            <v>1.4267000000000001</v>
          </cell>
          <cell r="B429">
            <v>1.545984</v>
          </cell>
        </row>
        <row r="430">
          <cell r="A430">
            <v>1.43</v>
          </cell>
          <cell r="B430">
            <v>1.549309</v>
          </cell>
        </row>
        <row r="431">
          <cell r="A431">
            <v>1.4333</v>
          </cell>
          <cell r="B431">
            <v>1.5526329999999999</v>
          </cell>
        </row>
        <row r="432">
          <cell r="A432">
            <v>1.4367000000000001</v>
          </cell>
          <cell r="B432">
            <v>1.5560590000000001</v>
          </cell>
        </row>
        <row r="433">
          <cell r="A433">
            <v>1.44</v>
          </cell>
          <cell r="B433">
            <v>1.559383</v>
          </cell>
        </row>
        <row r="434">
          <cell r="A434">
            <v>1.4433</v>
          </cell>
          <cell r="B434">
            <v>1.562708</v>
          </cell>
        </row>
        <row r="435">
          <cell r="A435">
            <v>1.4467000000000001</v>
          </cell>
          <cell r="B435">
            <v>1.566133</v>
          </cell>
        </row>
        <row r="436">
          <cell r="A436">
            <v>1.45</v>
          </cell>
          <cell r="B436">
            <v>1.569458</v>
          </cell>
        </row>
        <row r="437">
          <cell r="A437">
            <v>1.4533</v>
          </cell>
          <cell r="B437">
            <v>1.5727819999999999</v>
          </cell>
        </row>
        <row r="438">
          <cell r="A438">
            <v>1.4567000000000001</v>
          </cell>
          <cell r="B438">
            <v>1.5762080000000001</v>
          </cell>
        </row>
        <row r="439">
          <cell r="A439">
            <v>1.46</v>
          </cell>
          <cell r="B439">
            <v>1.5795319999999999</v>
          </cell>
        </row>
        <row r="440">
          <cell r="A440">
            <v>1.4633</v>
          </cell>
          <cell r="B440">
            <v>1.582857</v>
          </cell>
        </row>
        <row r="441">
          <cell r="A441">
            <v>1.4666999999999999</v>
          </cell>
          <cell r="B441">
            <v>1.586282</v>
          </cell>
        </row>
        <row r="442">
          <cell r="A442">
            <v>1.47</v>
          </cell>
          <cell r="B442">
            <v>1.589607</v>
          </cell>
        </row>
        <row r="443">
          <cell r="A443">
            <v>1.4733000000000001</v>
          </cell>
          <cell r="B443">
            <v>1.5929310000000001</v>
          </cell>
        </row>
        <row r="444">
          <cell r="A444">
            <v>1.4766999999999999</v>
          </cell>
          <cell r="B444">
            <v>1.596357</v>
          </cell>
        </row>
        <row r="445">
          <cell r="A445">
            <v>1.48</v>
          </cell>
          <cell r="B445">
            <v>1.5996809999999999</v>
          </cell>
        </row>
        <row r="446">
          <cell r="A446">
            <v>1.4833000000000001</v>
          </cell>
          <cell r="B446">
            <v>1.6030059999999999</v>
          </cell>
        </row>
        <row r="447">
          <cell r="A447">
            <v>1.4866999999999999</v>
          </cell>
          <cell r="B447">
            <v>1.6064309999999999</v>
          </cell>
        </row>
        <row r="448">
          <cell r="A448">
            <v>1.49</v>
          </cell>
          <cell r="B448">
            <v>1.609756</v>
          </cell>
        </row>
        <row r="449">
          <cell r="A449">
            <v>1.4933000000000001</v>
          </cell>
          <cell r="B449">
            <v>1.6130800000000001</v>
          </cell>
        </row>
        <row r="450">
          <cell r="A450">
            <v>1.4966999999999999</v>
          </cell>
          <cell r="B450">
            <v>1.616506</v>
          </cell>
        </row>
        <row r="451">
          <cell r="A451">
            <v>1.5</v>
          </cell>
          <cell r="B451">
            <v>1.6198300000000001</v>
          </cell>
        </row>
        <row r="452">
          <cell r="A452">
            <v>1.5033000000000001</v>
          </cell>
          <cell r="B452">
            <v>1.6231549999999999</v>
          </cell>
        </row>
        <row r="453">
          <cell r="A453">
            <v>1.5066999999999999</v>
          </cell>
          <cell r="B453">
            <v>1.6265799999999999</v>
          </cell>
        </row>
        <row r="454">
          <cell r="A454">
            <v>1.51</v>
          </cell>
          <cell r="B454">
            <v>1.6299049999999999</v>
          </cell>
        </row>
        <row r="455">
          <cell r="A455">
            <v>1.5133000000000001</v>
          </cell>
          <cell r="B455">
            <v>1.633229</v>
          </cell>
        </row>
        <row r="456">
          <cell r="A456">
            <v>1.5166999999999999</v>
          </cell>
          <cell r="B456">
            <v>1.636655</v>
          </cell>
        </row>
        <row r="457">
          <cell r="A457">
            <v>1.52</v>
          </cell>
          <cell r="B457">
            <v>1.6399790000000001</v>
          </cell>
        </row>
        <row r="458">
          <cell r="A458">
            <v>1.5233000000000001</v>
          </cell>
          <cell r="B458">
            <v>1.6433040000000001</v>
          </cell>
        </row>
        <row r="459">
          <cell r="A459">
            <v>1.5266999999999999</v>
          </cell>
          <cell r="B459">
            <v>1.6467290000000001</v>
          </cell>
        </row>
        <row r="460">
          <cell r="A460">
            <v>1.53</v>
          </cell>
          <cell r="B460">
            <v>1.6500539999999999</v>
          </cell>
        </row>
        <row r="461">
          <cell r="A461">
            <v>1.5333000000000001</v>
          </cell>
          <cell r="B461">
            <v>1.653378</v>
          </cell>
        </row>
        <row r="462">
          <cell r="A462">
            <v>1.5367</v>
          </cell>
          <cell r="B462">
            <v>1.6568039999999999</v>
          </cell>
        </row>
        <row r="463">
          <cell r="A463">
            <v>1.54</v>
          </cell>
          <cell r="B463">
            <v>1.660128</v>
          </cell>
        </row>
        <row r="464">
          <cell r="A464">
            <v>1.5432999999999999</v>
          </cell>
          <cell r="B464">
            <v>1.6634530000000001</v>
          </cell>
        </row>
        <row r="465">
          <cell r="A465">
            <v>1.5467</v>
          </cell>
          <cell r="B465">
            <v>1.6668780000000001</v>
          </cell>
        </row>
        <row r="466">
          <cell r="A466">
            <v>1.55</v>
          </cell>
          <cell r="B466">
            <v>1.6702030000000001</v>
          </cell>
        </row>
        <row r="467">
          <cell r="A467">
            <v>1.5532999999999999</v>
          </cell>
          <cell r="B467">
            <v>1.673527</v>
          </cell>
        </row>
        <row r="468">
          <cell r="A468">
            <v>1.5567</v>
          </cell>
          <cell r="B468">
            <v>1.6769529999999999</v>
          </cell>
        </row>
        <row r="469">
          <cell r="A469">
            <v>1.56</v>
          </cell>
          <cell r="B469">
            <v>1.680277</v>
          </cell>
        </row>
        <row r="470">
          <cell r="A470">
            <v>1.5632999999999999</v>
          </cell>
          <cell r="B470">
            <v>1.683602</v>
          </cell>
        </row>
        <row r="471">
          <cell r="A471">
            <v>1.5667</v>
          </cell>
          <cell r="B471">
            <v>1.6870270000000001</v>
          </cell>
        </row>
        <row r="472">
          <cell r="A472">
            <v>1.57</v>
          </cell>
          <cell r="B472">
            <v>1.6903520000000001</v>
          </cell>
        </row>
        <row r="473">
          <cell r="A473">
            <v>1.5732999999999999</v>
          </cell>
          <cell r="B473">
            <v>1.693676</v>
          </cell>
        </row>
        <row r="474">
          <cell r="A474">
            <v>1.5767</v>
          </cell>
          <cell r="B474">
            <v>1.6971020000000001</v>
          </cell>
        </row>
        <row r="475">
          <cell r="A475">
            <v>1.58</v>
          </cell>
          <cell r="B475">
            <v>1.700426</v>
          </cell>
        </row>
        <row r="476">
          <cell r="A476">
            <v>1.5832999999999999</v>
          </cell>
          <cell r="B476">
            <v>1.703751</v>
          </cell>
        </row>
        <row r="477">
          <cell r="A477">
            <v>1.5867</v>
          </cell>
          <cell r="B477">
            <v>1.707176</v>
          </cell>
        </row>
        <row r="478">
          <cell r="A478">
            <v>1.59</v>
          </cell>
          <cell r="B478">
            <v>1.710501</v>
          </cell>
        </row>
        <row r="479">
          <cell r="A479">
            <v>1.5932999999999999</v>
          </cell>
          <cell r="B479">
            <v>1.7138249999999999</v>
          </cell>
        </row>
        <row r="480">
          <cell r="A480">
            <v>1.5967</v>
          </cell>
          <cell r="B480">
            <v>1.7172510000000001</v>
          </cell>
        </row>
        <row r="481">
          <cell r="A481">
            <v>1.6</v>
          </cell>
          <cell r="B481">
            <v>1.720575</v>
          </cell>
        </row>
        <row r="482">
          <cell r="A482">
            <v>1.6032999999999999</v>
          </cell>
          <cell r="B482">
            <v>1.7239</v>
          </cell>
        </row>
        <row r="483">
          <cell r="A483">
            <v>1.6067</v>
          </cell>
          <cell r="B483">
            <v>1.727325</v>
          </cell>
        </row>
        <row r="484">
          <cell r="A484">
            <v>1.61</v>
          </cell>
          <cell r="B484">
            <v>1.73065</v>
          </cell>
        </row>
        <row r="485">
          <cell r="A485">
            <v>1.6133</v>
          </cell>
          <cell r="B485">
            <v>1.7339739999999999</v>
          </cell>
        </row>
        <row r="486">
          <cell r="A486">
            <v>1.6167</v>
          </cell>
          <cell r="B486">
            <v>1.7374000000000001</v>
          </cell>
        </row>
        <row r="487">
          <cell r="A487">
            <v>1.62</v>
          </cell>
          <cell r="B487">
            <v>1.7407239999999999</v>
          </cell>
        </row>
        <row r="488">
          <cell r="A488">
            <v>1.6233</v>
          </cell>
          <cell r="B488">
            <v>1.744049</v>
          </cell>
        </row>
        <row r="489">
          <cell r="A489">
            <v>1.6267</v>
          </cell>
          <cell r="B489">
            <v>1.747474</v>
          </cell>
        </row>
        <row r="490">
          <cell r="A490">
            <v>1.63</v>
          </cell>
          <cell r="B490">
            <v>1.750799</v>
          </cell>
        </row>
        <row r="491">
          <cell r="A491">
            <v>1.6333</v>
          </cell>
          <cell r="B491">
            <v>1.7541230000000001</v>
          </cell>
        </row>
        <row r="492">
          <cell r="A492">
            <v>1.6367</v>
          </cell>
          <cell r="B492">
            <v>1.757549</v>
          </cell>
        </row>
        <row r="493">
          <cell r="A493">
            <v>1.64</v>
          </cell>
          <cell r="B493">
            <v>1.7608729999999999</v>
          </cell>
        </row>
        <row r="494">
          <cell r="A494">
            <v>1.6433</v>
          </cell>
          <cell r="B494">
            <v>1.7641979999999999</v>
          </cell>
        </row>
        <row r="495">
          <cell r="A495">
            <v>1.6467000000000001</v>
          </cell>
          <cell r="B495">
            <v>1.7676229999999999</v>
          </cell>
        </row>
        <row r="496">
          <cell r="A496">
            <v>1.65</v>
          </cell>
          <cell r="B496">
            <v>1.770948</v>
          </cell>
        </row>
        <row r="497">
          <cell r="A497">
            <v>1.6533</v>
          </cell>
          <cell r="B497">
            <v>1.7742720000000001</v>
          </cell>
        </row>
        <row r="498">
          <cell r="A498">
            <v>1.6567000000000001</v>
          </cell>
          <cell r="B498">
            <v>1.777698</v>
          </cell>
        </row>
        <row r="499">
          <cell r="A499">
            <v>1.66</v>
          </cell>
          <cell r="B499">
            <v>1.7810220000000001</v>
          </cell>
        </row>
        <row r="500">
          <cell r="A500">
            <v>1.6633</v>
          </cell>
          <cell r="B500">
            <v>1.7843469999999999</v>
          </cell>
        </row>
        <row r="501">
          <cell r="A501">
            <v>1.6667000000000001</v>
          </cell>
          <cell r="B501">
            <v>1.7877719999999999</v>
          </cell>
        </row>
        <row r="502">
          <cell r="A502">
            <v>1.67</v>
          </cell>
          <cell r="B502">
            <v>1.7910969999999999</v>
          </cell>
        </row>
        <row r="503">
          <cell r="A503">
            <v>1.6733</v>
          </cell>
          <cell r="B503">
            <v>1.794421</v>
          </cell>
        </row>
        <row r="504">
          <cell r="A504">
            <v>1.6767000000000001</v>
          </cell>
          <cell r="B504">
            <v>1.797847</v>
          </cell>
        </row>
        <row r="505">
          <cell r="A505">
            <v>1.68</v>
          </cell>
          <cell r="B505">
            <v>1.8011710000000001</v>
          </cell>
        </row>
        <row r="506">
          <cell r="A506">
            <v>1.6833</v>
          </cell>
          <cell r="B506">
            <v>1.8044960000000001</v>
          </cell>
        </row>
        <row r="507">
          <cell r="A507">
            <v>1.6867000000000001</v>
          </cell>
          <cell r="B507">
            <v>1.8079209999999999</v>
          </cell>
        </row>
        <row r="508">
          <cell r="A508">
            <v>1.69</v>
          </cell>
          <cell r="B508">
            <v>1.8112459999999999</v>
          </cell>
        </row>
        <row r="509">
          <cell r="A509">
            <v>1.6933</v>
          </cell>
          <cell r="B509">
            <v>1.81457</v>
          </cell>
        </row>
        <row r="510">
          <cell r="A510">
            <v>1.6967000000000001</v>
          </cell>
          <cell r="B510">
            <v>1.8179959999999999</v>
          </cell>
        </row>
        <row r="511">
          <cell r="A511">
            <v>1.7</v>
          </cell>
          <cell r="B511">
            <v>1.8213200000000001</v>
          </cell>
        </row>
        <row r="512">
          <cell r="A512">
            <v>1.7033</v>
          </cell>
          <cell r="B512">
            <v>1.8246450000000001</v>
          </cell>
        </row>
        <row r="513">
          <cell r="A513">
            <v>1.7067000000000001</v>
          </cell>
          <cell r="B513">
            <v>1.8280700000000001</v>
          </cell>
        </row>
        <row r="514">
          <cell r="A514">
            <v>1.71</v>
          </cell>
          <cell r="B514">
            <v>1.8313950000000001</v>
          </cell>
        </row>
        <row r="515">
          <cell r="A515">
            <v>1.7133</v>
          </cell>
          <cell r="B515">
            <v>1.834719</v>
          </cell>
        </row>
        <row r="516">
          <cell r="A516">
            <v>1.7166999999999999</v>
          </cell>
          <cell r="B516">
            <v>1.8381449999999999</v>
          </cell>
        </row>
        <row r="517">
          <cell r="A517">
            <v>1.72</v>
          </cell>
          <cell r="B517">
            <v>1.841469</v>
          </cell>
        </row>
        <row r="518">
          <cell r="A518">
            <v>1.7233000000000001</v>
          </cell>
          <cell r="B518">
            <v>1.844794</v>
          </cell>
        </row>
        <row r="519">
          <cell r="A519">
            <v>1.7266999999999999</v>
          </cell>
          <cell r="B519">
            <v>1.8482190000000001</v>
          </cell>
        </row>
        <row r="520">
          <cell r="A520">
            <v>1.73</v>
          </cell>
          <cell r="B520">
            <v>1.8515440000000001</v>
          </cell>
        </row>
        <row r="521">
          <cell r="A521">
            <v>1.7333000000000001</v>
          </cell>
          <cell r="B521">
            <v>1.854868</v>
          </cell>
        </row>
        <row r="522">
          <cell r="A522">
            <v>1.7366999999999999</v>
          </cell>
          <cell r="B522">
            <v>1.8582939999999999</v>
          </cell>
        </row>
        <row r="523">
          <cell r="A523">
            <v>1.74</v>
          </cell>
          <cell r="B523">
            <v>1.861618</v>
          </cell>
        </row>
        <row r="524">
          <cell r="A524">
            <v>1.7433000000000001</v>
          </cell>
          <cell r="B524">
            <v>1.864943</v>
          </cell>
        </row>
        <row r="525">
          <cell r="A525">
            <v>1.7466999999999999</v>
          </cell>
          <cell r="B525">
            <v>1.868368</v>
          </cell>
        </row>
        <row r="526">
          <cell r="A526">
            <v>1.75</v>
          </cell>
          <cell r="B526">
            <v>1.8716930000000001</v>
          </cell>
        </row>
        <row r="527">
          <cell r="A527">
            <v>1.7533000000000001</v>
          </cell>
          <cell r="B527">
            <v>1.8750169999999999</v>
          </cell>
        </row>
        <row r="528">
          <cell r="A528">
            <v>1.7566999999999999</v>
          </cell>
          <cell r="B528">
            <v>1.8784430000000001</v>
          </cell>
        </row>
        <row r="529">
          <cell r="A529">
            <v>1.76</v>
          </cell>
          <cell r="B529">
            <v>1.881767</v>
          </cell>
        </row>
        <row r="530">
          <cell r="A530">
            <v>1.7633000000000001</v>
          </cell>
          <cell r="B530">
            <v>1.885092</v>
          </cell>
        </row>
        <row r="531">
          <cell r="A531">
            <v>1.7666999999999999</v>
          </cell>
          <cell r="B531">
            <v>1.888517</v>
          </cell>
        </row>
        <row r="532">
          <cell r="A532">
            <v>1.77</v>
          </cell>
          <cell r="B532">
            <v>1.891842</v>
          </cell>
        </row>
        <row r="533">
          <cell r="A533">
            <v>1.7733000000000001</v>
          </cell>
          <cell r="B533">
            <v>1.8951659999999999</v>
          </cell>
        </row>
        <row r="534">
          <cell r="A534">
            <v>1.7766999999999999</v>
          </cell>
          <cell r="B534">
            <v>1.8985920000000001</v>
          </cell>
        </row>
        <row r="535">
          <cell r="A535">
            <v>1.78</v>
          </cell>
          <cell r="B535">
            <v>1.9019159999999999</v>
          </cell>
        </row>
        <row r="536">
          <cell r="A536">
            <v>1.7833000000000001</v>
          </cell>
          <cell r="B536">
            <v>1.905241</v>
          </cell>
        </row>
        <row r="537">
          <cell r="A537">
            <v>1.7867</v>
          </cell>
          <cell r="B537">
            <v>1.908666</v>
          </cell>
        </row>
        <row r="538">
          <cell r="A538">
            <v>1.79</v>
          </cell>
          <cell r="B538">
            <v>1.911991</v>
          </cell>
        </row>
        <row r="539">
          <cell r="A539">
            <v>1.7932999999999999</v>
          </cell>
          <cell r="B539">
            <v>1.9153150000000001</v>
          </cell>
        </row>
        <row r="540">
          <cell r="A540">
            <v>1.7967</v>
          </cell>
          <cell r="B540">
            <v>1.918741</v>
          </cell>
        </row>
        <row r="541">
          <cell r="A541">
            <v>1.8</v>
          </cell>
          <cell r="B541">
            <v>1.9220649999999999</v>
          </cell>
        </row>
        <row r="542">
          <cell r="A542">
            <v>1.8032999999999999</v>
          </cell>
          <cell r="B542">
            <v>1.9253899999999999</v>
          </cell>
        </row>
        <row r="543">
          <cell r="A543">
            <v>1.8067</v>
          </cell>
          <cell r="B543">
            <v>1.9288149999999999</v>
          </cell>
        </row>
        <row r="544">
          <cell r="A544">
            <v>1.81</v>
          </cell>
          <cell r="B544">
            <v>1.93214</v>
          </cell>
        </row>
        <row r="545">
          <cell r="A545">
            <v>1.8132999999999999</v>
          </cell>
          <cell r="B545">
            <v>1.9354640000000001</v>
          </cell>
        </row>
        <row r="546">
          <cell r="A546">
            <v>1.8167</v>
          </cell>
          <cell r="B546">
            <v>1.93889</v>
          </cell>
        </row>
        <row r="547">
          <cell r="A547">
            <v>1.82</v>
          </cell>
          <cell r="B547">
            <v>1.9422140000000001</v>
          </cell>
        </row>
        <row r="548">
          <cell r="A548">
            <v>1.8232999999999999</v>
          </cell>
          <cell r="B548">
            <v>1.9455389999999999</v>
          </cell>
        </row>
        <row r="549">
          <cell r="A549">
            <v>1.8267</v>
          </cell>
          <cell r="B549">
            <v>1.9489639999999999</v>
          </cell>
        </row>
        <row r="550">
          <cell r="A550">
            <v>1.83</v>
          </cell>
          <cell r="B550">
            <v>1.9522889999999999</v>
          </cell>
        </row>
        <row r="551">
          <cell r="A551">
            <v>1.8332999999999999</v>
          </cell>
          <cell r="B551">
            <v>1.955613</v>
          </cell>
        </row>
        <row r="552">
          <cell r="A552">
            <v>1.8367</v>
          </cell>
          <cell r="B552">
            <v>1.959039</v>
          </cell>
        </row>
        <row r="553">
          <cell r="A553">
            <v>1.84</v>
          </cell>
          <cell r="B553">
            <v>1.9623630000000001</v>
          </cell>
        </row>
        <row r="554">
          <cell r="A554">
            <v>1.8432999999999999</v>
          </cell>
          <cell r="B554">
            <v>1.9656880000000001</v>
          </cell>
        </row>
        <row r="555">
          <cell r="A555">
            <v>1.8467</v>
          </cell>
          <cell r="B555">
            <v>1.9691129999999999</v>
          </cell>
        </row>
        <row r="556">
          <cell r="A556">
            <v>1.85</v>
          </cell>
          <cell r="B556">
            <v>1.9724379999999999</v>
          </cell>
        </row>
        <row r="557">
          <cell r="A557">
            <v>1.8532999999999999</v>
          </cell>
          <cell r="B557">
            <v>1.975762</v>
          </cell>
        </row>
        <row r="558">
          <cell r="A558">
            <v>1.8567</v>
          </cell>
          <cell r="B558">
            <v>1.9791879999999999</v>
          </cell>
        </row>
        <row r="559">
          <cell r="A559">
            <v>1.86</v>
          </cell>
          <cell r="B559">
            <v>1.9825120000000001</v>
          </cell>
        </row>
        <row r="560">
          <cell r="A560">
            <v>1.8633</v>
          </cell>
          <cell r="B560">
            <v>1.9858370000000001</v>
          </cell>
        </row>
        <row r="561">
          <cell r="A561">
            <v>1.8667</v>
          </cell>
          <cell r="B561">
            <v>1.9892620000000001</v>
          </cell>
        </row>
        <row r="562">
          <cell r="A562">
            <v>1.87</v>
          </cell>
          <cell r="B562">
            <v>1.9925870000000001</v>
          </cell>
        </row>
        <row r="563">
          <cell r="A563">
            <v>1.8733</v>
          </cell>
          <cell r="B563">
            <v>1.995911</v>
          </cell>
        </row>
        <row r="564">
          <cell r="A564">
            <v>1.8767</v>
          </cell>
          <cell r="B564">
            <v>1.9993369999999999</v>
          </cell>
        </row>
        <row r="565">
          <cell r="A565">
            <v>1.88</v>
          </cell>
          <cell r="B565">
            <v>2.0026609999999998</v>
          </cell>
        </row>
        <row r="566">
          <cell r="A566">
            <v>1.8833</v>
          </cell>
          <cell r="B566">
            <v>2.005986</v>
          </cell>
        </row>
        <row r="567">
          <cell r="A567">
            <v>1.8867</v>
          </cell>
          <cell r="B567">
            <v>2.0094110000000001</v>
          </cell>
        </row>
        <row r="568">
          <cell r="A568">
            <v>1.89</v>
          </cell>
          <cell r="B568">
            <v>2.0127359999999999</v>
          </cell>
        </row>
        <row r="569">
          <cell r="A569">
            <v>1.8933</v>
          </cell>
          <cell r="B569">
            <v>2.01606</v>
          </cell>
        </row>
        <row r="570">
          <cell r="A570">
            <v>1.8967000000000001</v>
          </cell>
          <cell r="B570">
            <v>2.0194860000000001</v>
          </cell>
        </row>
        <row r="571">
          <cell r="A571">
            <v>1.9</v>
          </cell>
          <cell r="B571">
            <v>2.0228100000000002</v>
          </cell>
        </row>
        <row r="572">
          <cell r="A572">
            <v>1.9033</v>
          </cell>
          <cell r="B572">
            <v>2.026135</v>
          </cell>
        </row>
        <row r="573">
          <cell r="A573">
            <v>1.9067000000000001</v>
          </cell>
          <cell r="B573">
            <v>2.02956</v>
          </cell>
        </row>
        <row r="574">
          <cell r="A574">
            <v>1.91</v>
          </cell>
          <cell r="B574">
            <v>2.0328849999999998</v>
          </cell>
        </row>
        <row r="575">
          <cell r="A575">
            <v>1.9133</v>
          </cell>
          <cell r="B575">
            <v>2.0362100000000001</v>
          </cell>
        </row>
        <row r="576">
          <cell r="A576">
            <v>1.9167000000000001</v>
          </cell>
          <cell r="B576">
            <v>2.0396350000000001</v>
          </cell>
        </row>
        <row r="577">
          <cell r="A577">
            <v>1.92</v>
          </cell>
          <cell r="B577">
            <v>2.0429590000000002</v>
          </cell>
        </row>
        <row r="578">
          <cell r="A578">
            <v>1.9233</v>
          </cell>
          <cell r="B578">
            <v>2.046284</v>
          </cell>
        </row>
        <row r="579">
          <cell r="A579">
            <v>1.9267000000000001</v>
          </cell>
          <cell r="B579">
            <v>2.049709</v>
          </cell>
        </row>
        <row r="580">
          <cell r="A580">
            <v>1.93</v>
          </cell>
          <cell r="B580">
            <v>2.0530339999999998</v>
          </cell>
        </row>
        <row r="581">
          <cell r="A581">
            <v>1.9333</v>
          </cell>
          <cell r="B581">
            <v>2.056359</v>
          </cell>
        </row>
        <row r="582">
          <cell r="A582">
            <v>1.9367000000000001</v>
          </cell>
          <cell r="B582">
            <v>2.0597840000000001</v>
          </cell>
        </row>
        <row r="583">
          <cell r="A583">
            <v>1.94</v>
          </cell>
          <cell r="B583">
            <v>2.0631080000000002</v>
          </cell>
        </row>
        <row r="584">
          <cell r="A584">
            <v>1.9433</v>
          </cell>
          <cell r="B584">
            <v>2.066433</v>
          </cell>
        </row>
        <row r="585">
          <cell r="A585">
            <v>1.9467000000000001</v>
          </cell>
          <cell r="B585">
            <v>2.069858</v>
          </cell>
        </row>
        <row r="586">
          <cell r="A586">
            <v>1.95</v>
          </cell>
          <cell r="B586">
            <v>2.0731830000000002</v>
          </cell>
        </row>
        <row r="587">
          <cell r="A587">
            <v>1.9533</v>
          </cell>
          <cell r="B587">
            <v>2.076508</v>
          </cell>
        </row>
        <row r="588">
          <cell r="A588">
            <v>1.9567000000000001</v>
          </cell>
          <cell r="B588">
            <v>2.079933</v>
          </cell>
        </row>
        <row r="589">
          <cell r="A589">
            <v>1.96</v>
          </cell>
          <cell r="B589">
            <v>2.0832570000000001</v>
          </cell>
        </row>
        <row r="590">
          <cell r="A590">
            <v>1.9633</v>
          </cell>
          <cell r="B590">
            <v>2.0865819999999999</v>
          </cell>
        </row>
        <row r="591">
          <cell r="A591">
            <v>1.9666999999999999</v>
          </cell>
          <cell r="B591">
            <v>2.0900069999999999</v>
          </cell>
        </row>
        <row r="592">
          <cell r="A592">
            <v>1.97</v>
          </cell>
          <cell r="B592">
            <v>2.0933320000000002</v>
          </cell>
        </row>
        <row r="593">
          <cell r="A593">
            <v>1.9733000000000001</v>
          </cell>
          <cell r="B593">
            <v>2.096657</v>
          </cell>
        </row>
        <row r="594">
          <cell r="A594">
            <v>1.9766999999999999</v>
          </cell>
          <cell r="B594">
            <v>2.100082</v>
          </cell>
        </row>
        <row r="595">
          <cell r="A595">
            <v>1.98</v>
          </cell>
          <cell r="B595">
            <v>2.1034060000000001</v>
          </cell>
        </row>
        <row r="596">
          <cell r="A596">
            <v>1.9833000000000001</v>
          </cell>
          <cell r="B596">
            <v>2.1067309999999999</v>
          </cell>
        </row>
        <row r="597">
          <cell r="A597">
            <v>1.9866999999999999</v>
          </cell>
          <cell r="B597">
            <v>2.1101559999999999</v>
          </cell>
        </row>
        <row r="598">
          <cell r="A598">
            <v>1.99</v>
          </cell>
          <cell r="B598">
            <v>2.1134810000000002</v>
          </cell>
        </row>
        <row r="599">
          <cell r="A599">
            <v>1.9933000000000001</v>
          </cell>
          <cell r="B599">
            <v>2.116806</v>
          </cell>
        </row>
        <row r="600">
          <cell r="A600">
            <v>1.9966999999999999</v>
          </cell>
          <cell r="B600">
            <v>2.120231</v>
          </cell>
        </row>
        <row r="601">
          <cell r="A601">
            <v>2</v>
          </cell>
          <cell r="B601">
            <v>2.1235550000000001</v>
          </cell>
        </row>
        <row r="602">
          <cell r="A602">
            <v>2.0032999999999999</v>
          </cell>
          <cell r="B602">
            <v>2.1268799999999999</v>
          </cell>
        </row>
        <row r="603">
          <cell r="A603">
            <v>2.0066999999999999</v>
          </cell>
          <cell r="B603">
            <v>2.1303049999999999</v>
          </cell>
        </row>
        <row r="604">
          <cell r="A604">
            <v>2.0099999999999998</v>
          </cell>
          <cell r="B604">
            <v>2.1336300000000001</v>
          </cell>
        </row>
        <row r="605">
          <cell r="A605">
            <v>2.0133000000000001</v>
          </cell>
          <cell r="B605">
            <v>2.1369549999999999</v>
          </cell>
        </row>
        <row r="606">
          <cell r="A606">
            <v>2.0167000000000002</v>
          </cell>
          <cell r="B606">
            <v>2.1403799999999999</v>
          </cell>
        </row>
        <row r="607">
          <cell r="A607">
            <v>2.02</v>
          </cell>
          <cell r="B607">
            <v>2.1437040000000001</v>
          </cell>
        </row>
        <row r="608">
          <cell r="A608">
            <v>2.0232999999999999</v>
          </cell>
          <cell r="B608">
            <v>2.1470289999999999</v>
          </cell>
        </row>
        <row r="609">
          <cell r="A609">
            <v>2.0266999999999999</v>
          </cell>
          <cell r="B609">
            <v>2.1504539999999999</v>
          </cell>
        </row>
        <row r="610">
          <cell r="A610">
            <v>2.0299999999999998</v>
          </cell>
          <cell r="B610">
            <v>2.1537790000000001</v>
          </cell>
        </row>
        <row r="611">
          <cell r="A611">
            <v>2.0333000000000001</v>
          </cell>
          <cell r="B611">
            <v>2.1571039999999999</v>
          </cell>
        </row>
        <row r="612">
          <cell r="A612">
            <v>2.0367000000000002</v>
          </cell>
          <cell r="B612">
            <v>2.1605289999999999</v>
          </cell>
        </row>
        <row r="613">
          <cell r="A613">
            <v>2.04</v>
          </cell>
          <cell r="B613">
            <v>2.163853</v>
          </cell>
        </row>
        <row r="614">
          <cell r="A614">
            <v>2.0432999999999999</v>
          </cell>
          <cell r="B614">
            <v>2.1671779999999998</v>
          </cell>
        </row>
        <row r="615">
          <cell r="A615">
            <v>2.0467</v>
          </cell>
          <cell r="B615">
            <v>2.1706029999999998</v>
          </cell>
        </row>
        <row r="616">
          <cell r="A616">
            <v>2.0499999999999998</v>
          </cell>
          <cell r="B616">
            <v>2.1739280000000001</v>
          </cell>
        </row>
        <row r="617">
          <cell r="A617">
            <v>2.0533000000000001</v>
          </cell>
          <cell r="B617">
            <v>2.1772529999999999</v>
          </cell>
        </row>
        <row r="618">
          <cell r="A618">
            <v>2.0567000000000002</v>
          </cell>
          <cell r="B618">
            <v>2.1806779999999999</v>
          </cell>
        </row>
        <row r="619">
          <cell r="A619">
            <v>2.06</v>
          </cell>
          <cell r="B619">
            <v>2.184002</v>
          </cell>
        </row>
        <row r="620">
          <cell r="A620">
            <v>2.0632999999999999</v>
          </cell>
          <cell r="B620">
            <v>2.1873269999999998</v>
          </cell>
        </row>
        <row r="621">
          <cell r="A621">
            <v>2.0667</v>
          </cell>
          <cell r="B621">
            <v>2.1907519999999998</v>
          </cell>
        </row>
        <row r="622">
          <cell r="A622">
            <v>2.0699999999999998</v>
          </cell>
          <cell r="B622">
            <v>2.1940770000000001</v>
          </cell>
        </row>
        <row r="623">
          <cell r="A623">
            <v>2.0733000000000001</v>
          </cell>
          <cell r="B623">
            <v>2.1974019999999999</v>
          </cell>
        </row>
        <row r="624">
          <cell r="A624">
            <v>2.0767000000000002</v>
          </cell>
          <cell r="B624">
            <v>2.2008269999999999</v>
          </cell>
        </row>
        <row r="625">
          <cell r="A625">
            <v>2.08</v>
          </cell>
          <cell r="B625">
            <v>2.204151</v>
          </cell>
        </row>
        <row r="626">
          <cell r="A626">
            <v>2.0832999999999999</v>
          </cell>
          <cell r="B626">
            <v>2.2074760000000002</v>
          </cell>
        </row>
        <row r="627">
          <cell r="A627">
            <v>2.0867</v>
          </cell>
          <cell r="B627">
            <v>2.2109009999999998</v>
          </cell>
        </row>
        <row r="628">
          <cell r="A628">
            <v>2.09</v>
          </cell>
          <cell r="B628">
            <v>2.214226</v>
          </cell>
        </row>
        <row r="629">
          <cell r="A629">
            <v>2.0933000000000002</v>
          </cell>
          <cell r="B629">
            <v>2.2175509999999998</v>
          </cell>
        </row>
        <row r="630">
          <cell r="A630">
            <v>2.0966999999999998</v>
          </cell>
          <cell r="B630">
            <v>2.2209759999999998</v>
          </cell>
        </row>
        <row r="631">
          <cell r="A631">
            <v>2.1</v>
          </cell>
          <cell r="B631">
            <v>2.2242999999999999</v>
          </cell>
        </row>
        <row r="632">
          <cell r="A632">
            <v>2.1032999999999999</v>
          </cell>
          <cell r="B632">
            <v>2.2276250000000002</v>
          </cell>
        </row>
        <row r="633">
          <cell r="A633">
            <v>2.1067</v>
          </cell>
          <cell r="B633">
            <v>2.2310500000000002</v>
          </cell>
        </row>
        <row r="634">
          <cell r="A634">
            <v>2.11</v>
          </cell>
          <cell r="B634">
            <v>2.234375</v>
          </cell>
        </row>
        <row r="635">
          <cell r="A635">
            <v>2.1133000000000002</v>
          </cell>
          <cell r="B635">
            <v>2.2376999999999998</v>
          </cell>
        </row>
        <row r="636">
          <cell r="A636">
            <v>2.1166999999999998</v>
          </cell>
          <cell r="B636">
            <v>2.2411249999999998</v>
          </cell>
        </row>
        <row r="637">
          <cell r="A637">
            <v>2.12</v>
          </cell>
          <cell r="B637">
            <v>2.2444500000000001</v>
          </cell>
        </row>
        <row r="638">
          <cell r="A638">
            <v>2.1233</v>
          </cell>
          <cell r="B638">
            <v>2.2477740000000002</v>
          </cell>
        </row>
        <row r="639">
          <cell r="A639">
            <v>2.1267</v>
          </cell>
          <cell r="B639">
            <v>2.2511990000000002</v>
          </cell>
        </row>
        <row r="640">
          <cell r="A640">
            <v>2.13</v>
          </cell>
          <cell r="B640">
            <v>2.254524</v>
          </cell>
        </row>
        <row r="641">
          <cell r="A641">
            <v>2.1333000000000002</v>
          </cell>
          <cell r="B641">
            <v>2.2578490000000002</v>
          </cell>
        </row>
        <row r="642">
          <cell r="A642">
            <v>2.1366999999999998</v>
          </cell>
          <cell r="B642">
            <v>2.2612739999999998</v>
          </cell>
        </row>
        <row r="643">
          <cell r="A643">
            <v>2.14</v>
          </cell>
          <cell r="B643">
            <v>2.264599</v>
          </cell>
        </row>
        <row r="644">
          <cell r="A644">
            <v>2.1433</v>
          </cell>
          <cell r="B644">
            <v>2.2679230000000001</v>
          </cell>
        </row>
        <row r="645">
          <cell r="A645">
            <v>2.1467000000000001</v>
          </cell>
          <cell r="B645">
            <v>2.2713480000000001</v>
          </cell>
        </row>
        <row r="646">
          <cell r="A646">
            <v>2.15</v>
          </cell>
          <cell r="B646">
            <v>2.2746729999999999</v>
          </cell>
        </row>
        <row r="647">
          <cell r="A647">
            <v>2.1533000000000002</v>
          </cell>
          <cell r="B647">
            <v>2.2779980000000002</v>
          </cell>
        </row>
        <row r="648">
          <cell r="A648">
            <v>2.1566999999999998</v>
          </cell>
          <cell r="B648">
            <v>2.2814230000000002</v>
          </cell>
        </row>
        <row r="649">
          <cell r="A649">
            <v>2.16</v>
          </cell>
          <cell r="B649">
            <v>2.284748</v>
          </cell>
        </row>
        <row r="650">
          <cell r="A650">
            <v>2.1633</v>
          </cell>
          <cell r="B650">
            <v>2.2880720000000001</v>
          </cell>
        </row>
        <row r="651">
          <cell r="A651">
            <v>2.1667000000000001</v>
          </cell>
          <cell r="B651">
            <v>2.2914970000000001</v>
          </cell>
        </row>
        <row r="652">
          <cell r="A652">
            <v>2.17</v>
          </cell>
          <cell r="B652">
            <v>2.2948219999999999</v>
          </cell>
        </row>
        <row r="653">
          <cell r="A653">
            <v>2.1732999999999998</v>
          </cell>
          <cell r="B653">
            <v>2.2981470000000002</v>
          </cell>
        </row>
        <row r="654">
          <cell r="A654">
            <v>2.1766999999999999</v>
          </cell>
          <cell r="B654">
            <v>2.3015720000000002</v>
          </cell>
        </row>
        <row r="655">
          <cell r="A655">
            <v>2.1800000000000002</v>
          </cell>
          <cell r="B655">
            <v>2.304897</v>
          </cell>
        </row>
        <row r="656">
          <cell r="A656">
            <v>2.1833</v>
          </cell>
          <cell r="B656">
            <v>2.3082210000000001</v>
          </cell>
        </row>
        <row r="657">
          <cell r="A657">
            <v>2.1867000000000001</v>
          </cell>
          <cell r="B657">
            <v>2.3116460000000001</v>
          </cell>
        </row>
        <row r="658">
          <cell r="A658">
            <v>2.19</v>
          </cell>
          <cell r="B658">
            <v>2.3149709999999999</v>
          </cell>
        </row>
        <row r="659">
          <cell r="A659">
            <v>2.1932999999999998</v>
          </cell>
          <cell r="B659">
            <v>2.3182960000000001</v>
          </cell>
        </row>
        <row r="660">
          <cell r="A660">
            <v>2.1966999999999999</v>
          </cell>
          <cell r="B660">
            <v>2.3217210000000001</v>
          </cell>
        </row>
        <row r="661">
          <cell r="A661">
            <v>2.2000000000000002</v>
          </cell>
          <cell r="B661">
            <v>2.3250459999999999</v>
          </cell>
        </row>
        <row r="662">
          <cell r="A662">
            <v>2.2033</v>
          </cell>
          <cell r="B662">
            <v>2.3283700000000001</v>
          </cell>
        </row>
        <row r="663">
          <cell r="A663">
            <v>2.2067000000000001</v>
          </cell>
          <cell r="B663">
            <v>2.3317950000000001</v>
          </cell>
        </row>
        <row r="664">
          <cell r="A664">
            <v>2.21</v>
          </cell>
          <cell r="B664">
            <v>2.3351199999999999</v>
          </cell>
        </row>
        <row r="665">
          <cell r="A665">
            <v>2.2132999999999998</v>
          </cell>
          <cell r="B665">
            <v>2.3384450000000001</v>
          </cell>
        </row>
        <row r="666">
          <cell r="A666">
            <v>2.2166999999999999</v>
          </cell>
          <cell r="B666">
            <v>2.3418700000000001</v>
          </cell>
        </row>
        <row r="667">
          <cell r="A667">
            <v>2.2200000000000002</v>
          </cell>
          <cell r="B667">
            <v>2.3451949999999999</v>
          </cell>
        </row>
        <row r="668">
          <cell r="A668">
            <v>2.2233000000000001</v>
          </cell>
          <cell r="B668">
            <v>2.348519</v>
          </cell>
        </row>
        <row r="669">
          <cell r="A669">
            <v>2.2267000000000001</v>
          </cell>
          <cell r="B669">
            <v>2.351944</v>
          </cell>
        </row>
        <row r="670">
          <cell r="A670">
            <v>2.23</v>
          </cell>
          <cell r="B670">
            <v>2.3552689999999998</v>
          </cell>
        </row>
        <row r="671">
          <cell r="A671">
            <v>2.2332999999999998</v>
          </cell>
          <cell r="B671">
            <v>2.3585940000000001</v>
          </cell>
        </row>
        <row r="672">
          <cell r="A672">
            <v>2.2366999999999999</v>
          </cell>
          <cell r="B672">
            <v>2.3620190000000001</v>
          </cell>
        </row>
        <row r="673">
          <cell r="A673">
            <v>2.2400000000000002</v>
          </cell>
          <cell r="B673">
            <v>2.3653439999999999</v>
          </cell>
        </row>
        <row r="674">
          <cell r="A674">
            <v>2.2433000000000001</v>
          </cell>
          <cell r="B674">
            <v>2.368668</v>
          </cell>
        </row>
        <row r="675">
          <cell r="A675">
            <v>2.2467000000000001</v>
          </cell>
          <cell r="B675">
            <v>2.372093</v>
          </cell>
        </row>
        <row r="676">
          <cell r="A676">
            <v>2.25</v>
          </cell>
          <cell r="B676">
            <v>2.3754179999999998</v>
          </cell>
        </row>
        <row r="677">
          <cell r="A677">
            <v>2.2532999999999999</v>
          </cell>
          <cell r="B677">
            <v>2.3787430000000001</v>
          </cell>
        </row>
        <row r="678">
          <cell r="A678">
            <v>2.2566999999999999</v>
          </cell>
          <cell r="B678">
            <v>2.3821680000000001</v>
          </cell>
        </row>
        <row r="679">
          <cell r="A679">
            <v>2.2599999999999998</v>
          </cell>
          <cell r="B679">
            <v>2.3854929999999999</v>
          </cell>
        </row>
        <row r="680">
          <cell r="A680">
            <v>2.2633000000000001</v>
          </cell>
          <cell r="B680">
            <v>2.388817</v>
          </cell>
        </row>
        <row r="681">
          <cell r="A681">
            <v>2.2667000000000002</v>
          </cell>
          <cell r="B681">
            <v>2.392242</v>
          </cell>
        </row>
        <row r="682">
          <cell r="A682">
            <v>2.27</v>
          </cell>
          <cell r="B682">
            <v>2.3955669999999998</v>
          </cell>
        </row>
        <row r="683">
          <cell r="A683">
            <v>2.2732999999999999</v>
          </cell>
          <cell r="B683">
            <v>2.398892</v>
          </cell>
        </row>
        <row r="684">
          <cell r="A684">
            <v>2.2766999999999999</v>
          </cell>
          <cell r="B684">
            <v>2.402317</v>
          </cell>
        </row>
        <row r="685">
          <cell r="A685">
            <v>2.2799999999999998</v>
          </cell>
          <cell r="B685">
            <v>2.4056419999999998</v>
          </cell>
        </row>
        <row r="686">
          <cell r="A686">
            <v>2.2833000000000001</v>
          </cell>
          <cell r="B686">
            <v>2.4089659999999999</v>
          </cell>
        </row>
        <row r="687">
          <cell r="A687">
            <v>2.2867000000000002</v>
          </cell>
          <cell r="B687">
            <v>2.412391</v>
          </cell>
        </row>
        <row r="688">
          <cell r="A688">
            <v>2.29</v>
          </cell>
          <cell r="B688">
            <v>2.4157160000000002</v>
          </cell>
        </row>
        <row r="689">
          <cell r="A689">
            <v>2.2932999999999999</v>
          </cell>
          <cell r="B689">
            <v>2.419041</v>
          </cell>
        </row>
        <row r="690">
          <cell r="A690">
            <v>2.2967</v>
          </cell>
          <cell r="B690">
            <v>2.422466</v>
          </cell>
        </row>
        <row r="691">
          <cell r="A691">
            <v>2.2999999999999998</v>
          </cell>
          <cell r="B691">
            <v>2.4257909999999998</v>
          </cell>
        </row>
        <row r="692">
          <cell r="A692">
            <v>2.3033000000000001</v>
          </cell>
          <cell r="B692">
            <v>2.4291149999999999</v>
          </cell>
        </row>
        <row r="693">
          <cell r="A693">
            <v>2.3067000000000002</v>
          </cell>
          <cell r="B693">
            <v>2.4325399999999999</v>
          </cell>
        </row>
        <row r="694">
          <cell r="A694">
            <v>2.31</v>
          </cell>
          <cell r="B694">
            <v>2.4358650000000002</v>
          </cell>
        </row>
        <row r="695">
          <cell r="A695">
            <v>2.3132999999999999</v>
          </cell>
          <cell r="B695">
            <v>2.43919</v>
          </cell>
        </row>
        <row r="696">
          <cell r="A696">
            <v>2.3167</v>
          </cell>
          <cell r="B696">
            <v>2.442615</v>
          </cell>
        </row>
        <row r="697">
          <cell r="A697">
            <v>2.3199999999999998</v>
          </cell>
          <cell r="B697">
            <v>2.4459399999999998</v>
          </cell>
        </row>
        <row r="698">
          <cell r="A698">
            <v>2.3233000000000001</v>
          </cell>
          <cell r="B698">
            <v>2.4492639999999999</v>
          </cell>
        </row>
        <row r="699">
          <cell r="A699">
            <v>2.3267000000000002</v>
          </cell>
          <cell r="B699">
            <v>2.45269</v>
          </cell>
        </row>
        <row r="700">
          <cell r="A700">
            <v>2.33</v>
          </cell>
          <cell r="B700">
            <v>2.4560140000000001</v>
          </cell>
        </row>
        <row r="701">
          <cell r="A701">
            <v>2.3332999999999999</v>
          </cell>
          <cell r="B701">
            <v>2.4593389999999999</v>
          </cell>
        </row>
        <row r="702">
          <cell r="A702">
            <v>2.3367</v>
          </cell>
          <cell r="B702">
            <v>2.462764</v>
          </cell>
        </row>
        <row r="703">
          <cell r="A703">
            <v>2.34</v>
          </cell>
          <cell r="B703">
            <v>2.4660890000000002</v>
          </cell>
        </row>
        <row r="704">
          <cell r="A704">
            <v>2.3433000000000002</v>
          </cell>
          <cell r="B704">
            <v>2.4694129999999999</v>
          </cell>
        </row>
        <row r="705">
          <cell r="A705">
            <v>2.3466999999999998</v>
          </cell>
          <cell r="B705">
            <v>2.472839</v>
          </cell>
        </row>
        <row r="706">
          <cell r="A706">
            <v>2.35</v>
          </cell>
          <cell r="B706">
            <v>2.4761630000000001</v>
          </cell>
        </row>
        <row r="707">
          <cell r="A707">
            <v>2.3532999999999999</v>
          </cell>
          <cell r="B707">
            <v>2.4794879999999999</v>
          </cell>
        </row>
        <row r="708">
          <cell r="A708">
            <v>2.3567</v>
          </cell>
          <cell r="B708">
            <v>2.4829129999999999</v>
          </cell>
        </row>
        <row r="709">
          <cell r="A709">
            <v>2.36</v>
          </cell>
          <cell r="B709">
            <v>2.4862380000000002</v>
          </cell>
        </row>
        <row r="710">
          <cell r="A710">
            <v>2.3633000000000002</v>
          </cell>
          <cell r="B710">
            <v>2.4895619999999998</v>
          </cell>
        </row>
        <row r="711">
          <cell r="A711">
            <v>2.3666999999999998</v>
          </cell>
          <cell r="B711">
            <v>2.492988</v>
          </cell>
        </row>
        <row r="712">
          <cell r="A712">
            <v>2.37</v>
          </cell>
          <cell r="B712">
            <v>2.4963120000000001</v>
          </cell>
        </row>
        <row r="713">
          <cell r="A713">
            <v>2.3733</v>
          </cell>
          <cell r="B713">
            <v>2.4996369999999999</v>
          </cell>
        </row>
        <row r="714">
          <cell r="A714">
            <v>2.3767</v>
          </cell>
          <cell r="B714">
            <v>2.5030619999999999</v>
          </cell>
        </row>
        <row r="715">
          <cell r="A715">
            <v>2.38</v>
          </cell>
          <cell r="B715">
            <v>2.5063870000000001</v>
          </cell>
        </row>
        <row r="716">
          <cell r="A716">
            <v>2.3833000000000002</v>
          </cell>
          <cell r="B716">
            <v>2.5097109999999998</v>
          </cell>
        </row>
        <row r="717">
          <cell r="A717">
            <v>2.3866999999999998</v>
          </cell>
          <cell r="B717">
            <v>2.513137</v>
          </cell>
        </row>
        <row r="718">
          <cell r="A718">
            <v>2.39</v>
          </cell>
          <cell r="B718">
            <v>2.5164610000000001</v>
          </cell>
        </row>
        <row r="719">
          <cell r="A719">
            <v>2.3933</v>
          </cell>
          <cell r="B719">
            <v>2.5197859999999999</v>
          </cell>
        </row>
        <row r="720">
          <cell r="A720">
            <v>2.3967000000000001</v>
          </cell>
          <cell r="B720">
            <v>2.5232109999999999</v>
          </cell>
        </row>
        <row r="721">
          <cell r="A721">
            <v>2.4</v>
          </cell>
          <cell r="B721">
            <v>2.5265360000000001</v>
          </cell>
        </row>
        <row r="722">
          <cell r="A722">
            <v>2.4033000000000002</v>
          </cell>
          <cell r="B722">
            <v>2.5298600000000002</v>
          </cell>
        </row>
        <row r="723">
          <cell r="A723">
            <v>2.4066999999999998</v>
          </cell>
          <cell r="B723">
            <v>2.5332859999999999</v>
          </cell>
        </row>
        <row r="724">
          <cell r="A724">
            <v>2.41</v>
          </cell>
          <cell r="B724">
            <v>2.53661</v>
          </cell>
        </row>
        <row r="725">
          <cell r="A725">
            <v>2.4133</v>
          </cell>
          <cell r="B725">
            <v>2.5399349999999998</v>
          </cell>
        </row>
        <row r="726">
          <cell r="A726">
            <v>2.4167000000000001</v>
          </cell>
          <cell r="B726">
            <v>2.5433599999999998</v>
          </cell>
        </row>
        <row r="727">
          <cell r="A727">
            <v>2.42</v>
          </cell>
          <cell r="B727">
            <v>2.5466850000000001</v>
          </cell>
        </row>
        <row r="728">
          <cell r="A728">
            <v>2.4232999999999998</v>
          </cell>
          <cell r="B728">
            <v>2.5500090000000002</v>
          </cell>
        </row>
        <row r="729">
          <cell r="A729">
            <v>2.4266999999999999</v>
          </cell>
          <cell r="B729">
            <v>2.5534349999999999</v>
          </cell>
        </row>
        <row r="730">
          <cell r="A730">
            <v>2.4300000000000002</v>
          </cell>
          <cell r="B730">
            <v>2.556759</v>
          </cell>
        </row>
        <row r="731">
          <cell r="A731">
            <v>2.4333</v>
          </cell>
          <cell r="B731">
            <v>2.5600839999999998</v>
          </cell>
        </row>
        <row r="732">
          <cell r="A732">
            <v>2.4367000000000001</v>
          </cell>
          <cell r="B732">
            <v>2.5635089999999998</v>
          </cell>
        </row>
        <row r="733">
          <cell r="A733">
            <v>2.44</v>
          </cell>
          <cell r="B733">
            <v>2.5668340000000001</v>
          </cell>
        </row>
        <row r="734">
          <cell r="A734">
            <v>2.4432999999999998</v>
          </cell>
          <cell r="B734">
            <v>2.5701580000000002</v>
          </cell>
        </row>
        <row r="735">
          <cell r="A735">
            <v>2.4466999999999999</v>
          </cell>
          <cell r="B735">
            <v>2.5735839999999999</v>
          </cell>
        </row>
        <row r="736">
          <cell r="A736">
            <v>2.4500000000000002</v>
          </cell>
          <cell r="B736">
            <v>2.576908</v>
          </cell>
        </row>
        <row r="737">
          <cell r="A737">
            <v>2.4533</v>
          </cell>
          <cell r="B737">
            <v>2.5802330000000002</v>
          </cell>
        </row>
        <row r="738">
          <cell r="A738">
            <v>2.4567000000000001</v>
          </cell>
          <cell r="B738">
            <v>2.5836579999999998</v>
          </cell>
        </row>
        <row r="739">
          <cell r="A739">
            <v>2.46</v>
          </cell>
          <cell r="B739">
            <v>2.586983</v>
          </cell>
        </row>
        <row r="740">
          <cell r="A740">
            <v>2.4632999999999998</v>
          </cell>
          <cell r="B740">
            <v>2.5903070000000001</v>
          </cell>
        </row>
        <row r="741">
          <cell r="A741">
            <v>2.4666999999999999</v>
          </cell>
          <cell r="B741">
            <v>2.5937329999999998</v>
          </cell>
        </row>
        <row r="742">
          <cell r="A742">
            <v>2.4700000000000002</v>
          </cell>
          <cell r="B742">
            <v>2.5970569999999999</v>
          </cell>
        </row>
        <row r="743">
          <cell r="A743">
            <v>2.4733000000000001</v>
          </cell>
          <cell r="B743">
            <v>2.6003820000000002</v>
          </cell>
        </row>
        <row r="744">
          <cell r="A744">
            <v>2.4767000000000001</v>
          </cell>
          <cell r="B744">
            <v>2.6038070000000002</v>
          </cell>
        </row>
        <row r="745">
          <cell r="A745">
            <v>2.48</v>
          </cell>
          <cell r="B745">
            <v>2.607132</v>
          </cell>
        </row>
        <row r="746">
          <cell r="A746">
            <v>2.4832999999999998</v>
          </cell>
          <cell r="B746">
            <v>2.6104560000000001</v>
          </cell>
        </row>
        <row r="747">
          <cell r="A747">
            <v>2.4866999999999999</v>
          </cell>
          <cell r="B747">
            <v>2.6138819999999998</v>
          </cell>
        </row>
        <row r="748">
          <cell r="A748">
            <v>2.4900000000000002</v>
          </cell>
          <cell r="B748">
            <v>2.6172059999999999</v>
          </cell>
        </row>
        <row r="749">
          <cell r="A749">
            <v>2.4933000000000001</v>
          </cell>
          <cell r="B749">
            <v>2.6205310000000002</v>
          </cell>
        </row>
        <row r="750">
          <cell r="A750">
            <v>2.4967000000000001</v>
          </cell>
          <cell r="B750">
            <v>2.6239560000000002</v>
          </cell>
        </row>
        <row r="751">
          <cell r="A751">
            <v>2.5</v>
          </cell>
          <cell r="B751">
            <v>2.627281</v>
          </cell>
        </row>
        <row r="752">
          <cell r="A752">
            <v>2.5032999999999999</v>
          </cell>
          <cell r="B752">
            <v>2.6306050000000001</v>
          </cell>
        </row>
        <row r="753">
          <cell r="A753">
            <v>2.5066999999999999</v>
          </cell>
          <cell r="B753">
            <v>2.6340309999999998</v>
          </cell>
        </row>
        <row r="754">
          <cell r="A754">
            <v>2.5099999999999998</v>
          </cell>
          <cell r="B754">
            <v>2.6373549999999999</v>
          </cell>
        </row>
        <row r="755">
          <cell r="A755">
            <v>2.5133000000000001</v>
          </cell>
          <cell r="B755">
            <v>2.6406800000000001</v>
          </cell>
        </row>
        <row r="756">
          <cell r="A756">
            <v>2.5167000000000002</v>
          </cell>
          <cell r="B756">
            <v>2.6441050000000001</v>
          </cell>
        </row>
        <row r="757">
          <cell r="A757">
            <v>2.52</v>
          </cell>
          <cell r="B757">
            <v>2.6474299999999999</v>
          </cell>
        </row>
        <row r="758">
          <cell r="A758">
            <v>2.5232999999999999</v>
          </cell>
          <cell r="B758">
            <v>2.6507540000000001</v>
          </cell>
        </row>
        <row r="759">
          <cell r="A759">
            <v>2.5266999999999999</v>
          </cell>
          <cell r="B759">
            <v>2.6541800000000002</v>
          </cell>
        </row>
        <row r="760">
          <cell r="A760">
            <v>2.5299999999999998</v>
          </cell>
          <cell r="B760">
            <v>2.6575039999999999</v>
          </cell>
        </row>
        <row r="761">
          <cell r="A761">
            <v>2.5333000000000001</v>
          </cell>
          <cell r="B761">
            <v>2.6608290000000001</v>
          </cell>
        </row>
        <row r="762">
          <cell r="A762">
            <v>2.5367000000000002</v>
          </cell>
          <cell r="B762">
            <v>2.6642540000000001</v>
          </cell>
        </row>
        <row r="763">
          <cell r="A763">
            <v>2.54</v>
          </cell>
          <cell r="B763">
            <v>2.6675789999999999</v>
          </cell>
        </row>
        <row r="764">
          <cell r="A764">
            <v>2.5432999999999999</v>
          </cell>
          <cell r="B764">
            <v>2.670903</v>
          </cell>
        </row>
        <row r="765">
          <cell r="A765">
            <v>2.5467</v>
          </cell>
          <cell r="B765">
            <v>2.6743290000000002</v>
          </cell>
        </row>
        <row r="766">
          <cell r="A766">
            <v>2.5499999999999998</v>
          </cell>
          <cell r="B766">
            <v>2.6776529999999998</v>
          </cell>
        </row>
        <row r="767">
          <cell r="A767">
            <v>2.5533000000000001</v>
          </cell>
          <cell r="B767">
            <v>2.6809780000000001</v>
          </cell>
        </row>
        <row r="768">
          <cell r="A768">
            <v>2.5567000000000002</v>
          </cell>
          <cell r="B768">
            <v>2.6844030000000001</v>
          </cell>
        </row>
        <row r="769">
          <cell r="A769">
            <v>2.56</v>
          </cell>
          <cell r="B769">
            <v>2.6877279999999999</v>
          </cell>
        </row>
        <row r="770">
          <cell r="A770">
            <v>2.5632999999999999</v>
          </cell>
          <cell r="B770">
            <v>2.691052</v>
          </cell>
        </row>
        <row r="771">
          <cell r="A771">
            <v>2.5667</v>
          </cell>
          <cell r="B771">
            <v>2.6944780000000002</v>
          </cell>
        </row>
        <row r="772">
          <cell r="A772">
            <v>2.57</v>
          </cell>
          <cell r="B772">
            <v>2.6978019999999998</v>
          </cell>
        </row>
        <row r="773">
          <cell r="A773">
            <v>2.5733000000000001</v>
          </cell>
          <cell r="B773">
            <v>2.7011270000000001</v>
          </cell>
        </row>
        <row r="774">
          <cell r="A774">
            <v>2.5767000000000002</v>
          </cell>
          <cell r="B774">
            <v>2.7045520000000001</v>
          </cell>
        </row>
        <row r="775">
          <cell r="A775">
            <v>2.58</v>
          </cell>
          <cell r="B775">
            <v>2.7078769999999999</v>
          </cell>
        </row>
        <row r="776">
          <cell r="A776">
            <v>2.5832999999999999</v>
          </cell>
          <cell r="B776">
            <v>2.711201</v>
          </cell>
        </row>
        <row r="777">
          <cell r="A777">
            <v>2.5867</v>
          </cell>
          <cell r="B777">
            <v>2.7146270000000001</v>
          </cell>
        </row>
        <row r="778">
          <cell r="A778">
            <v>2.59</v>
          </cell>
          <cell r="B778">
            <v>2.7179509999999998</v>
          </cell>
        </row>
        <row r="779">
          <cell r="A779">
            <v>2.5933000000000002</v>
          </cell>
          <cell r="B779">
            <v>2.721276</v>
          </cell>
        </row>
        <row r="780">
          <cell r="A780">
            <v>2.5966999999999998</v>
          </cell>
          <cell r="B780">
            <v>2.724701</v>
          </cell>
        </row>
        <row r="781">
          <cell r="A781">
            <v>2.6</v>
          </cell>
          <cell r="B781">
            <v>2.7280259999999998</v>
          </cell>
        </row>
        <row r="782">
          <cell r="A782">
            <v>2.6032999999999999</v>
          </cell>
          <cell r="B782">
            <v>2.7313499999999999</v>
          </cell>
        </row>
        <row r="783">
          <cell r="A783">
            <v>2.6067</v>
          </cell>
          <cell r="B783">
            <v>2.7347760000000001</v>
          </cell>
        </row>
        <row r="784">
          <cell r="A784">
            <v>2.61</v>
          </cell>
          <cell r="B784">
            <v>2.7381000000000002</v>
          </cell>
        </row>
        <row r="785">
          <cell r="A785">
            <v>2.6133000000000002</v>
          </cell>
          <cell r="B785">
            <v>2.741425</v>
          </cell>
        </row>
        <row r="786">
          <cell r="A786">
            <v>2.6166999999999998</v>
          </cell>
          <cell r="B786">
            <v>2.74485</v>
          </cell>
        </row>
        <row r="787">
          <cell r="A787">
            <v>2.62</v>
          </cell>
          <cell r="B787">
            <v>2.7481749999999998</v>
          </cell>
        </row>
        <row r="788">
          <cell r="A788">
            <v>2.6233</v>
          </cell>
          <cell r="B788">
            <v>2.7514989999999999</v>
          </cell>
        </row>
        <row r="789">
          <cell r="A789">
            <v>2.6267</v>
          </cell>
          <cell r="B789">
            <v>2.7549250000000001</v>
          </cell>
        </row>
        <row r="790">
          <cell r="A790">
            <v>2.63</v>
          </cell>
          <cell r="B790">
            <v>2.7582490000000002</v>
          </cell>
        </row>
        <row r="791">
          <cell r="A791">
            <v>2.6333000000000002</v>
          </cell>
          <cell r="B791">
            <v>2.761574</v>
          </cell>
        </row>
        <row r="792">
          <cell r="A792">
            <v>2.6366999999999998</v>
          </cell>
          <cell r="B792">
            <v>2.764999</v>
          </cell>
        </row>
        <row r="793">
          <cell r="A793">
            <v>2.64</v>
          </cell>
          <cell r="B793">
            <v>2.7683239999999998</v>
          </cell>
        </row>
        <row r="794">
          <cell r="A794">
            <v>2.6433</v>
          </cell>
          <cell r="B794">
            <v>2.7716479999999999</v>
          </cell>
        </row>
        <row r="795">
          <cell r="A795">
            <v>2.6467000000000001</v>
          </cell>
          <cell r="B795">
            <v>2.775074</v>
          </cell>
        </row>
        <row r="796">
          <cell r="A796">
            <v>2.65</v>
          </cell>
          <cell r="B796">
            <v>2.7783980000000001</v>
          </cell>
        </row>
        <row r="797">
          <cell r="A797">
            <v>2.6533000000000002</v>
          </cell>
          <cell r="B797">
            <v>2.7817229999999999</v>
          </cell>
        </row>
        <row r="798">
          <cell r="A798">
            <v>2.6566999999999998</v>
          </cell>
          <cell r="B798">
            <v>2.785148</v>
          </cell>
        </row>
        <row r="799">
          <cell r="A799">
            <v>2.66</v>
          </cell>
          <cell r="B799">
            <v>2.7884730000000002</v>
          </cell>
        </row>
        <row r="800">
          <cell r="A800">
            <v>2.6633</v>
          </cell>
          <cell r="B800">
            <v>2.7917969999999999</v>
          </cell>
        </row>
        <row r="801">
          <cell r="A801">
            <v>2.6667000000000001</v>
          </cell>
          <cell r="B801">
            <v>2.795223</v>
          </cell>
        </row>
        <row r="802">
          <cell r="A802">
            <v>2.67</v>
          </cell>
          <cell r="B802">
            <v>2.7985470000000001</v>
          </cell>
        </row>
        <row r="803">
          <cell r="A803">
            <v>2.6732999999999998</v>
          </cell>
          <cell r="B803">
            <v>2.8018719999999999</v>
          </cell>
        </row>
        <row r="804">
          <cell r="A804">
            <v>2.6766999999999999</v>
          </cell>
          <cell r="B804">
            <v>2.8052969999999999</v>
          </cell>
        </row>
        <row r="805">
          <cell r="A805">
            <v>2.68</v>
          </cell>
          <cell r="B805">
            <v>2.8086220000000002</v>
          </cell>
        </row>
        <row r="806">
          <cell r="A806">
            <v>2.6833</v>
          </cell>
          <cell r="B806">
            <v>2.8119459999999998</v>
          </cell>
        </row>
        <row r="807">
          <cell r="A807">
            <v>2.6867000000000001</v>
          </cell>
          <cell r="B807">
            <v>2.815372</v>
          </cell>
        </row>
        <row r="808">
          <cell r="A808">
            <v>2.69</v>
          </cell>
          <cell r="B808">
            <v>2.8186960000000001</v>
          </cell>
        </row>
        <row r="809">
          <cell r="A809">
            <v>2.6932999999999998</v>
          </cell>
          <cell r="B809">
            <v>2.8220209999999999</v>
          </cell>
        </row>
        <row r="810">
          <cell r="A810">
            <v>2.6966999999999999</v>
          </cell>
          <cell r="B810">
            <v>2.8254459999999999</v>
          </cell>
        </row>
        <row r="811">
          <cell r="A811">
            <v>2.7</v>
          </cell>
          <cell r="B811">
            <v>2.8287710000000001</v>
          </cell>
        </row>
        <row r="812">
          <cell r="A812">
            <v>2.7033</v>
          </cell>
          <cell r="B812">
            <v>2.8320949999999998</v>
          </cell>
        </row>
        <row r="813">
          <cell r="A813">
            <v>2.7067000000000001</v>
          </cell>
          <cell r="B813">
            <v>2.835521</v>
          </cell>
        </row>
        <row r="814">
          <cell r="A814">
            <v>2.71</v>
          </cell>
          <cell r="B814">
            <v>2.8388450000000001</v>
          </cell>
        </row>
        <row r="815">
          <cell r="A815">
            <v>2.7132999999999998</v>
          </cell>
          <cell r="B815">
            <v>2.8421699999999999</v>
          </cell>
        </row>
        <row r="816">
          <cell r="A816">
            <v>2.7166999999999999</v>
          </cell>
          <cell r="B816">
            <v>2.8455949999999999</v>
          </cell>
        </row>
        <row r="817">
          <cell r="A817">
            <v>2.72</v>
          </cell>
          <cell r="B817">
            <v>2.8489200000000001</v>
          </cell>
        </row>
        <row r="818">
          <cell r="A818">
            <v>2.7233000000000001</v>
          </cell>
          <cell r="B818">
            <v>2.8522439999999998</v>
          </cell>
        </row>
        <row r="819">
          <cell r="A819">
            <v>2.7267000000000001</v>
          </cell>
          <cell r="B819">
            <v>2.8556699999999999</v>
          </cell>
        </row>
        <row r="820">
          <cell r="A820">
            <v>2.73</v>
          </cell>
          <cell r="B820">
            <v>2.858994</v>
          </cell>
        </row>
        <row r="821">
          <cell r="A821">
            <v>2.7332999999999998</v>
          </cell>
          <cell r="B821">
            <v>2.8623189999999998</v>
          </cell>
        </row>
        <row r="822">
          <cell r="A822">
            <v>2.7366999999999999</v>
          </cell>
          <cell r="B822">
            <v>2.8657439999999998</v>
          </cell>
        </row>
        <row r="823">
          <cell r="A823">
            <v>2.74</v>
          </cell>
          <cell r="B823">
            <v>2.8690690000000001</v>
          </cell>
        </row>
        <row r="824">
          <cell r="A824">
            <v>2.7433000000000001</v>
          </cell>
          <cell r="B824">
            <v>2.8723930000000002</v>
          </cell>
        </row>
        <row r="825">
          <cell r="A825">
            <v>2.7467000000000001</v>
          </cell>
          <cell r="B825">
            <v>2.8758189999999999</v>
          </cell>
        </row>
        <row r="826">
          <cell r="A826">
            <v>2.75</v>
          </cell>
          <cell r="B826">
            <v>2.879143</v>
          </cell>
        </row>
        <row r="827">
          <cell r="A827">
            <v>2.7532999999999999</v>
          </cell>
          <cell r="B827">
            <v>2.8824679999999998</v>
          </cell>
        </row>
        <row r="828">
          <cell r="A828">
            <v>2.7566999999999999</v>
          </cell>
          <cell r="B828">
            <v>2.8858929999999998</v>
          </cell>
        </row>
        <row r="829">
          <cell r="A829">
            <v>2.76</v>
          </cell>
          <cell r="B829">
            <v>2.8892180000000001</v>
          </cell>
        </row>
        <row r="830">
          <cell r="A830">
            <v>2.7633000000000001</v>
          </cell>
          <cell r="B830">
            <v>2.8925420000000002</v>
          </cell>
        </row>
        <row r="831">
          <cell r="A831">
            <v>2.7667000000000002</v>
          </cell>
          <cell r="B831">
            <v>2.8959679999999999</v>
          </cell>
        </row>
        <row r="832">
          <cell r="A832">
            <v>2.77</v>
          </cell>
          <cell r="B832">
            <v>2.899292</v>
          </cell>
        </row>
        <row r="833">
          <cell r="A833">
            <v>2.7732999999999999</v>
          </cell>
          <cell r="B833">
            <v>2.9026169999999998</v>
          </cell>
        </row>
        <row r="834">
          <cell r="A834">
            <v>2.7766999999999999</v>
          </cell>
          <cell r="B834">
            <v>2.9060419999999998</v>
          </cell>
        </row>
        <row r="835">
          <cell r="A835">
            <v>2.78</v>
          </cell>
          <cell r="B835">
            <v>2.909367</v>
          </cell>
        </row>
        <row r="836">
          <cell r="A836">
            <v>2.7833000000000001</v>
          </cell>
          <cell r="B836">
            <v>2.9126910000000001</v>
          </cell>
        </row>
        <row r="837">
          <cell r="A837">
            <v>2.7867000000000002</v>
          </cell>
          <cell r="B837">
            <v>2.9161169999999998</v>
          </cell>
        </row>
        <row r="838">
          <cell r="A838">
            <v>2.79</v>
          </cell>
          <cell r="B838">
            <v>2.919441</v>
          </cell>
        </row>
        <row r="839">
          <cell r="A839">
            <v>2.7932999999999999</v>
          </cell>
          <cell r="B839">
            <v>2.9227660000000002</v>
          </cell>
        </row>
        <row r="840">
          <cell r="A840">
            <v>2.7967</v>
          </cell>
          <cell r="B840">
            <v>2.9261910000000002</v>
          </cell>
        </row>
        <row r="841">
          <cell r="A841">
            <v>2.8</v>
          </cell>
          <cell r="B841">
            <v>2.929516</v>
          </cell>
        </row>
        <row r="842">
          <cell r="A842">
            <v>2.8033000000000001</v>
          </cell>
          <cell r="B842">
            <v>2.9328400000000001</v>
          </cell>
        </row>
        <row r="843">
          <cell r="A843">
            <v>2.8067000000000002</v>
          </cell>
          <cell r="B843">
            <v>2.9362659999999998</v>
          </cell>
        </row>
        <row r="844">
          <cell r="A844">
            <v>2.81</v>
          </cell>
          <cell r="B844">
            <v>2.9395899999999999</v>
          </cell>
        </row>
        <row r="845">
          <cell r="A845">
            <v>2.8132999999999999</v>
          </cell>
          <cell r="B845">
            <v>2.9429150000000002</v>
          </cell>
        </row>
        <row r="846">
          <cell r="A846">
            <v>2.8167</v>
          </cell>
          <cell r="B846">
            <v>2.9463400000000002</v>
          </cell>
        </row>
        <row r="847">
          <cell r="A847">
            <v>2.82</v>
          </cell>
          <cell r="B847">
            <v>2.949665</v>
          </cell>
        </row>
        <row r="848">
          <cell r="A848">
            <v>2.8233000000000001</v>
          </cell>
          <cell r="B848">
            <v>2.9529890000000001</v>
          </cell>
        </row>
        <row r="849">
          <cell r="A849">
            <v>2.8267000000000002</v>
          </cell>
          <cell r="B849">
            <v>2.9564149999999998</v>
          </cell>
        </row>
        <row r="850">
          <cell r="A850">
            <v>2.83</v>
          </cell>
          <cell r="B850">
            <v>2.9597389999999999</v>
          </cell>
        </row>
        <row r="851">
          <cell r="A851">
            <v>2.8332999999999999</v>
          </cell>
          <cell r="B851">
            <v>2.9630640000000001</v>
          </cell>
        </row>
        <row r="852">
          <cell r="A852">
            <v>2.8367</v>
          </cell>
          <cell r="B852">
            <v>2.9664890000000002</v>
          </cell>
        </row>
        <row r="853">
          <cell r="A853">
            <v>2.84</v>
          </cell>
          <cell r="B853">
            <v>2.969814</v>
          </cell>
        </row>
        <row r="854">
          <cell r="A854">
            <v>2.8433000000000002</v>
          </cell>
          <cell r="B854">
            <v>2.9731380000000001</v>
          </cell>
        </row>
        <row r="855">
          <cell r="A855">
            <v>2.8466999999999998</v>
          </cell>
          <cell r="B855">
            <v>2.9765640000000002</v>
          </cell>
        </row>
        <row r="856">
          <cell r="A856">
            <v>2.85</v>
          </cell>
          <cell r="B856">
            <v>2.9798879999999999</v>
          </cell>
        </row>
        <row r="857">
          <cell r="A857">
            <v>2.8532999999999999</v>
          </cell>
          <cell r="B857">
            <v>2.9832130000000001</v>
          </cell>
        </row>
        <row r="858">
          <cell r="A858">
            <v>2.8567</v>
          </cell>
          <cell r="B858">
            <v>2.9866380000000001</v>
          </cell>
        </row>
        <row r="859">
          <cell r="A859">
            <v>2.86</v>
          </cell>
          <cell r="B859">
            <v>2.9899629999999999</v>
          </cell>
        </row>
        <row r="860">
          <cell r="A860">
            <v>2.8633000000000002</v>
          </cell>
          <cell r="B860">
            <v>2.993287</v>
          </cell>
        </row>
        <row r="861">
          <cell r="A861">
            <v>2.8666999999999998</v>
          </cell>
          <cell r="B861">
            <v>2.9967130000000002</v>
          </cell>
        </row>
        <row r="862">
          <cell r="A862">
            <v>2.87</v>
          </cell>
          <cell r="B862">
            <v>3.0000369999999998</v>
          </cell>
        </row>
        <row r="863">
          <cell r="A863">
            <v>2.8733</v>
          </cell>
          <cell r="B863">
            <v>3.0033620000000001</v>
          </cell>
        </row>
        <row r="864">
          <cell r="A864">
            <v>2.8767</v>
          </cell>
          <cell r="B864">
            <v>3.0067870000000001</v>
          </cell>
        </row>
        <row r="865">
          <cell r="A865">
            <v>2.88</v>
          </cell>
          <cell r="B865">
            <v>3.0101119999999999</v>
          </cell>
        </row>
        <row r="866">
          <cell r="A866">
            <v>2.8833000000000002</v>
          </cell>
          <cell r="B866">
            <v>3.013436</v>
          </cell>
        </row>
        <row r="867">
          <cell r="A867">
            <v>2.8866999999999998</v>
          </cell>
          <cell r="B867">
            <v>3.0168620000000002</v>
          </cell>
        </row>
        <row r="868">
          <cell r="A868">
            <v>2.89</v>
          </cell>
          <cell r="B868">
            <v>3.0201859999999998</v>
          </cell>
        </row>
        <row r="869">
          <cell r="A869">
            <v>2.8933</v>
          </cell>
          <cell r="B869">
            <v>3.0235110000000001</v>
          </cell>
        </row>
        <row r="870">
          <cell r="A870">
            <v>2.8967000000000001</v>
          </cell>
          <cell r="B870">
            <v>3.0269360000000001</v>
          </cell>
        </row>
        <row r="871">
          <cell r="A871">
            <v>2.9</v>
          </cell>
          <cell r="B871">
            <v>3.0302609999999999</v>
          </cell>
        </row>
        <row r="872">
          <cell r="A872">
            <v>2.9033000000000002</v>
          </cell>
          <cell r="B872">
            <v>3.033585</v>
          </cell>
        </row>
        <row r="873">
          <cell r="A873">
            <v>2.9066999999999998</v>
          </cell>
          <cell r="B873">
            <v>3.0370110000000001</v>
          </cell>
        </row>
        <row r="874">
          <cell r="A874">
            <v>2.91</v>
          </cell>
          <cell r="B874">
            <v>3.0403349999999998</v>
          </cell>
        </row>
        <row r="875">
          <cell r="A875">
            <v>2.9133</v>
          </cell>
          <cell r="B875">
            <v>3.04366</v>
          </cell>
        </row>
        <row r="876">
          <cell r="A876">
            <v>2.9167000000000001</v>
          </cell>
          <cell r="B876">
            <v>3.047085</v>
          </cell>
        </row>
        <row r="877">
          <cell r="A877">
            <v>2.92</v>
          </cell>
          <cell r="B877">
            <v>3.0504099999999998</v>
          </cell>
        </row>
        <row r="878">
          <cell r="A878">
            <v>2.9232999999999998</v>
          </cell>
          <cell r="B878">
            <v>3.0537339999999999</v>
          </cell>
        </row>
        <row r="879">
          <cell r="A879">
            <v>2.9266999999999999</v>
          </cell>
          <cell r="B879">
            <v>3.0571600000000001</v>
          </cell>
        </row>
        <row r="880">
          <cell r="A880">
            <v>2.93</v>
          </cell>
          <cell r="B880">
            <v>3.0604840000000002</v>
          </cell>
        </row>
        <row r="881">
          <cell r="A881">
            <v>2.9333</v>
          </cell>
          <cell r="B881">
            <v>3.063809</v>
          </cell>
        </row>
        <row r="882">
          <cell r="A882">
            <v>2.9367000000000001</v>
          </cell>
          <cell r="B882">
            <v>3.067234</v>
          </cell>
        </row>
        <row r="883">
          <cell r="A883">
            <v>2.94</v>
          </cell>
          <cell r="B883">
            <v>3.0705589999999998</v>
          </cell>
        </row>
        <row r="884">
          <cell r="A884">
            <v>2.9432999999999998</v>
          </cell>
          <cell r="B884">
            <v>3.0738829999999999</v>
          </cell>
        </row>
        <row r="885">
          <cell r="A885">
            <v>2.9466999999999999</v>
          </cell>
          <cell r="B885">
            <v>3.0773090000000001</v>
          </cell>
        </row>
        <row r="886">
          <cell r="A886">
            <v>2.95</v>
          </cell>
          <cell r="B886">
            <v>3.0806330000000002</v>
          </cell>
        </row>
        <row r="887">
          <cell r="A887">
            <v>2.9533</v>
          </cell>
          <cell r="B887">
            <v>3.083958</v>
          </cell>
        </row>
        <row r="888">
          <cell r="A888">
            <v>2.9567000000000001</v>
          </cell>
          <cell r="B888">
            <v>3.087383</v>
          </cell>
        </row>
        <row r="889">
          <cell r="A889">
            <v>2.96</v>
          </cell>
          <cell r="B889">
            <v>3.0907079999999998</v>
          </cell>
        </row>
        <row r="890">
          <cell r="A890">
            <v>2.9632999999999998</v>
          </cell>
          <cell r="B890">
            <v>3.0940319999999999</v>
          </cell>
        </row>
        <row r="891">
          <cell r="A891">
            <v>2.9666999999999999</v>
          </cell>
          <cell r="B891">
            <v>3.097458</v>
          </cell>
        </row>
        <row r="892">
          <cell r="A892">
            <v>2.97</v>
          </cell>
          <cell r="B892">
            <v>3.1007820000000001</v>
          </cell>
        </row>
        <row r="893">
          <cell r="A893">
            <v>2.9733000000000001</v>
          </cell>
          <cell r="B893">
            <v>3.1041069999999999</v>
          </cell>
        </row>
        <row r="894">
          <cell r="A894">
            <v>2.9767000000000001</v>
          </cell>
          <cell r="B894">
            <v>3.107532</v>
          </cell>
        </row>
        <row r="895">
          <cell r="A895">
            <v>2.98</v>
          </cell>
          <cell r="B895">
            <v>3.1108570000000002</v>
          </cell>
        </row>
        <row r="896">
          <cell r="A896">
            <v>2.9832999999999998</v>
          </cell>
          <cell r="B896">
            <v>3.1141809999999999</v>
          </cell>
        </row>
        <row r="897">
          <cell r="A897">
            <v>2.9866999999999999</v>
          </cell>
          <cell r="B897">
            <v>3.117607</v>
          </cell>
        </row>
        <row r="898">
          <cell r="A898">
            <v>2.99</v>
          </cell>
          <cell r="B898">
            <v>3.1209310000000001</v>
          </cell>
        </row>
        <row r="899">
          <cell r="A899">
            <v>2.9933000000000001</v>
          </cell>
          <cell r="B899">
            <v>3.1242559999999999</v>
          </cell>
        </row>
        <row r="900">
          <cell r="A900">
            <v>2.9967000000000001</v>
          </cell>
          <cell r="B900">
            <v>3.1276809999999999</v>
          </cell>
        </row>
        <row r="901">
          <cell r="A901">
            <v>3</v>
          </cell>
          <cell r="B901">
            <v>3.1310060000000002</v>
          </cell>
        </row>
        <row r="902">
          <cell r="A902">
            <v>3.0032999999999999</v>
          </cell>
          <cell r="B902">
            <v>3.1343299999999998</v>
          </cell>
        </row>
        <row r="903">
          <cell r="A903">
            <v>3.0066999999999999</v>
          </cell>
          <cell r="B903">
            <v>3.137756</v>
          </cell>
        </row>
        <row r="904">
          <cell r="A904">
            <v>3.01</v>
          </cell>
          <cell r="B904">
            <v>3.1410800000000001</v>
          </cell>
        </row>
        <row r="905">
          <cell r="A905">
            <v>3.0133000000000001</v>
          </cell>
          <cell r="B905">
            <v>3.1444049999999999</v>
          </cell>
        </row>
        <row r="906">
          <cell r="A906">
            <v>3.0167000000000002</v>
          </cell>
          <cell r="B906">
            <v>3.1478299999999999</v>
          </cell>
        </row>
        <row r="907">
          <cell r="A907">
            <v>3.02</v>
          </cell>
          <cell r="B907">
            <v>3.1511550000000002</v>
          </cell>
        </row>
        <row r="908">
          <cell r="A908">
            <v>3.0232999999999999</v>
          </cell>
          <cell r="B908">
            <v>3.1544789999999998</v>
          </cell>
        </row>
        <row r="909">
          <cell r="A909">
            <v>3.0266999999999999</v>
          </cell>
          <cell r="B909">
            <v>3.157905</v>
          </cell>
        </row>
        <row r="910">
          <cell r="A910">
            <v>3.03</v>
          </cell>
          <cell r="B910">
            <v>3.1612290000000001</v>
          </cell>
        </row>
        <row r="911">
          <cell r="A911">
            <v>3.0333000000000001</v>
          </cell>
          <cell r="B911">
            <v>3.1645539999999999</v>
          </cell>
        </row>
        <row r="912">
          <cell r="A912">
            <v>3.0367000000000002</v>
          </cell>
          <cell r="B912">
            <v>3.1679789999999999</v>
          </cell>
        </row>
        <row r="913">
          <cell r="A913">
            <v>3.04</v>
          </cell>
          <cell r="B913">
            <v>3.1713040000000001</v>
          </cell>
        </row>
        <row r="914">
          <cell r="A914">
            <v>3.0432999999999999</v>
          </cell>
          <cell r="B914">
            <v>3.1746279999999998</v>
          </cell>
        </row>
        <row r="915">
          <cell r="A915">
            <v>3.0467</v>
          </cell>
          <cell r="B915">
            <v>3.1780539999999999</v>
          </cell>
        </row>
        <row r="916">
          <cell r="A916">
            <v>3.05</v>
          </cell>
          <cell r="B916">
            <v>3.181378</v>
          </cell>
        </row>
        <row r="917">
          <cell r="A917">
            <v>3.0533000000000001</v>
          </cell>
          <cell r="B917">
            <v>3.1847029999999998</v>
          </cell>
        </row>
        <row r="918">
          <cell r="A918">
            <v>3.0567000000000002</v>
          </cell>
          <cell r="B918">
            <v>3.1881279999999999</v>
          </cell>
        </row>
        <row r="919">
          <cell r="A919">
            <v>3.06</v>
          </cell>
          <cell r="B919">
            <v>3.1914530000000001</v>
          </cell>
        </row>
        <row r="920">
          <cell r="A920">
            <v>3.0632999999999999</v>
          </cell>
          <cell r="B920">
            <v>3.1947770000000002</v>
          </cell>
        </row>
        <row r="921">
          <cell r="A921">
            <v>3.0667</v>
          </cell>
          <cell r="B921">
            <v>3.1982029999999999</v>
          </cell>
        </row>
        <row r="922">
          <cell r="A922">
            <v>3.07</v>
          </cell>
          <cell r="B922">
            <v>3.201527</v>
          </cell>
        </row>
        <row r="923">
          <cell r="A923">
            <v>3.0733000000000001</v>
          </cell>
          <cell r="B923">
            <v>3.2048519999999998</v>
          </cell>
        </row>
        <row r="924">
          <cell r="A924">
            <v>3.0767000000000002</v>
          </cell>
          <cell r="B924">
            <v>3.2082769999999998</v>
          </cell>
        </row>
        <row r="925">
          <cell r="A925">
            <v>3.08</v>
          </cell>
          <cell r="B925">
            <v>3.2116020000000001</v>
          </cell>
        </row>
        <row r="926">
          <cell r="A926">
            <v>3.0832999999999999</v>
          </cell>
          <cell r="B926">
            <v>3.2149260000000002</v>
          </cell>
        </row>
        <row r="927">
          <cell r="A927">
            <v>3.0867</v>
          </cell>
          <cell r="B927">
            <v>3.2183519999999999</v>
          </cell>
        </row>
        <row r="928">
          <cell r="A928">
            <v>3.09</v>
          </cell>
          <cell r="B928">
            <v>3.221676</v>
          </cell>
        </row>
        <row r="929">
          <cell r="A929">
            <v>3.0933000000000002</v>
          </cell>
          <cell r="B929">
            <v>3.2250009999999998</v>
          </cell>
        </row>
        <row r="930">
          <cell r="A930">
            <v>3.0966999999999998</v>
          </cell>
          <cell r="B930">
            <v>3.2284259999999998</v>
          </cell>
        </row>
        <row r="931">
          <cell r="A931">
            <v>3.1</v>
          </cell>
          <cell r="B931">
            <v>3.231751</v>
          </cell>
        </row>
        <row r="932">
          <cell r="A932">
            <v>3.1032999999999999</v>
          </cell>
          <cell r="B932">
            <v>3.2350759999999998</v>
          </cell>
        </row>
        <row r="933">
          <cell r="A933">
            <v>3.1067</v>
          </cell>
          <cell r="B933">
            <v>3.2385009999999999</v>
          </cell>
        </row>
        <row r="934">
          <cell r="A934">
            <v>3.11</v>
          </cell>
          <cell r="B934">
            <v>3.241825</v>
          </cell>
        </row>
        <row r="935">
          <cell r="A935">
            <v>3.1133000000000002</v>
          </cell>
          <cell r="B935">
            <v>3.2451500000000002</v>
          </cell>
        </row>
        <row r="936">
          <cell r="A936">
            <v>3.1166999999999998</v>
          </cell>
          <cell r="B936">
            <v>3.2485750000000002</v>
          </cell>
        </row>
        <row r="937">
          <cell r="A937">
            <v>3.12</v>
          </cell>
          <cell r="B937">
            <v>3.2519</v>
          </cell>
        </row>
        <row r="938">
          <cell r="A938">
            <v>3.1233</v>
          </cell>
          <cell r="B938">
            <v>3.2552249999999998</v>
          </cell>
        </row>
        <row r="939">
          <cell r="A939">
            <v>3.1267</v>
          </cell>
          <cell r="B939">
            <v>3.2586499999999998</v>
          </cell>
        </row>
        <row r="940">
          <cell r="A940">
            <v>3.13</v>
          </cell>
          <cell r="B940">
            <v>3.2619739999999999</v>
          </cell>
        </row>
        <row r="941">
          <cell r="A941">
            <v>3.1333000000000002</v>
          </cell>
          <cell r="B941">
            <v>3.2652990000000002</v>
          </cell>
        </row>
        <row r="942">
          <cell r="A942">
            <v>3.1366999999999998</v>
          </cell>
          <cell r="B942">
            <v>3.2687240000000002</v>
          </cell>
        </row>
        <row r="943">
          <cell r="A943">
            <v>3.14</v>
          </cell>
          <cell r="B943">
            <v>3.272049</v>
          </cell>
        </row>
        <row r="944">
          <cell r="A944">
            <v>3.1433</v>
          </cell>
          <cell r="B944">
            <v>3.2753739999999998</v>
          </cell>
        </row>
        <row r="945">
          <cell r="A945">
            <v>3.1467000000000001</v>
          </cell>
          <cell r="B945">
            <v>3.2787989999999998</v>
          </cell>
        </row>
        <row r="946">
          <cell r="A946">
            <v>3.15</v>
          </cell>
          <cell r="B946">
            <v>3.2821229999999999</v>
          </cell>
        </row>
        <row r="947">
          <cell r="A947">
            <v>3.1533000000000002</v>
          </cell>
          <cell r="B947">
            <v>3.2854480000000001</v>
          </cell>
        </row>
        <row r="948">
          <cell r="A948">
            <v>3.1566999999999998</v>
          </cell>
          <cell r="B948">
            <v>3.2888730000000002</v>
          </cell>
        </row>
        <row r="949">
          <cell r="A949">
            <v>3.16</v>
          </cell>
          <cell r="B949">
            <v>3.292198</v>
          </cell>
        </row>
        <row r="950">
          <cell r="A950">
            <v>3.1633</v>
          </cell>
          <cell r="B950">
            <v>3.2955230000000002</v>
          </cell>
        </row>
        <row r="951">
          <cell r="A951">
            <v>3.1667000000000001</v>
          </cell>
          <cell r="B951">
            <v>3.2989480000000002</v>
          </cell>
        </row>
        <row r="952">
          <cell r="A952">
            <v>3.17</v>
          </cell>
          <cell r="B952">
            <v>3.3022719999999999</v>
          </cell>
        </row>
        <row r="953">
          <cell r="A953">
            <v>3.1732999999999998</v>
          </cell>
          <cell r="B953">
            <v>3.3055970000000001</v>
          </cell>
        </row>
        <row r="954">
          <cell r="A954">
            <v>3.1766999999999999</v>
          </cell>
          <cell r="B954">
            <v>3.3090220000000001</v>
          </cell>
        </row>
        <row r="955">
          <cell r="A955">
            <v>3.18</v>
          </cell>
          <cell r="B955">
            <v>3.3123469999999999</v>
          </cell>
        </row>
        <row r="956">
          <cell r="A956">
            <v>3.1833</v>
          </cell>
          <cell r="B956">
            <v>3.3156720000000002</v>
          </cell>
        </row>
        <row r="957">
          <cell r="A957">
            <v>3.1867000000000001</v>
          </cell>
          <cell r="B957">
            <v>3.3190970000000002</v>
          </cell>
        </row>
        <row r="958">
          <cell r="A958">
            <v>3.19</v>
          </cell>
          <cell r="B958">
            <v>3.3224209999999998</v>
          </cell>
        </row>
        <row r="959">
          <cell r="A959">
            <v>3.1932999999999998</v>
          </cell>
          <cell r="B959">
            <v>3.3257460000000001</v>
          </cell>
        </row>
        <row r="960">
          <cell r="A960">
            <v>3.1966999999999999</v>
          </cell>
          <cell r="B960">
            <v>3.3291710000000001</v>
          </cell>
        </row>
        <row r="961">
          <cell r="A961">
            <v>3.2</v>
          </cell>
          <cell r="B961">
            <v>3.3324959999999999</v>
          </cell>
        </row>
        <row r="962">
          <cell r="A962">
            <v>3.2033</v>
          </cell>
          <cell r="B962">
            <v>3.3358210000000001</v>
          </cell>
        </row>
        <row r="963">
          <cell r="A963">
            <v>3.2067000000000001</v>
          </cell>
          <cell r="B963">
            <v>3.3392460000000002</v>
          </cell>
        </row>
        <row r="964">
          <cell r="A964">
            <v>3.21</v>
          </cell>
          <cell r="B964">
            <v>3.3425699999999998</v>
          </cell>
        </row>
        <row r="965">
          <cell r="A965">
            <v>3.2132999999999998</v>
          </cell>
          <cell r="B965">
            <v>3.3458950000000001</v>
          </cell>
        </row>
        <row r="966">
          <cell r="A966">
            <v>3.2166999999999999</v>
          </cell>
          <cell r="B966">
            <v>3.3493200000000001</v>
          </cell>
        </row>
        <row r="967">
          <cell r="A967">
            <v>3.22</v>
          </cell>
          <cell r="B967">
            <v>3.3526449999999999</v>
          </cell>
        </row>
        <row r="968">
          <cell r="A968">
            <v>3.2233000000000001</v>
          </cell>
          <cell r="B968">
            <v>3.3559700000000001</v>
          </cell>
        </row>
        <row r="969">
          <cell r="A969">
            <v>3.2267000000000001</v>
          </cell>
          <cell r="B969">
            <v>3.3593950000000001</v>
          </cell>
        </row>
        <row r="970">
          <cell r="A970">
            <v>3.23</v>
          </cell>
          <cell r="B970">
            <v>3.3627189999999998</v>
          </cell>
        </row>
        <row r="971">
          <cell r="A971">
            <v>3.2332999999999998</v>
          </cell>
          <cell r="B971">
            <v>3.366044</v>
          </cell>
        </row>
        <row r="972">
          <cell r="A972">
            <v>3.2366999999999999</v>
          </cell>
          <cell r="B972">
            <v>3.369469</v>
          </cell>
        </row>
        <row r="973">
          <cell r="A973">
            <v>3.24</v>
          </cell>
          <cell r="B973">
            <v>3.3727939999999998</v>
          </cell>
        </row>
        <row r="974">
          <cell r="A974">
            <v>3.2433000000000001</v>
          </cell>
          <cell r="B974">
            <v>3.3761190000000001</v>
          </cell>
        </row>
        <row r="975">
          <cell r="A975">
            <v>3.2467000000000001</v>
          </cell>
          <cell r="B975">
            <v>3.3795440000000001</v>
          </cell>
        </row>
        <row r="976">
          <cell r="A976">
            <v>3.25</v>
          </cell>
          <cell r="B976">
            <v>3.3828680000000002</v>
          </cell>
        </row>
        <row r="977">
          <cell r="A977">
            <v>3.2532999999999999</v>
          </cell>
          <cell r="B977">
            <v>3.386193</v>
          </cell>
        </row>
        <row r="978">
          <cell r="A978">
            <v>3.2566999999999999</v>
          </cell>
          <cell r="B978">
            <v>3.389618</v>
          </cell>
        </row>
        <row r="979">
          <cell r="A979">
            <v>3.26</v>
          </cell>
          <cell r="B979">
            <v>3.3929429999999998</v>
          </cell>
        </row>
        <row r="980">
          <cell r="A980">
            <v>3.2633000000000001</v>
          </cell>
          <cell r="B980">
            <v>3.3962680000000001</v>
          </cell>
        </row>
        <row r="981">
          <cell r="A981">
            <v>3.2667000000000002</v>
          </cell>
          <cell r="B981">
            <v>3.3996930000000001</v>
          </cell>
        </row>
        <row r="982">
          <cell r="A982">
            <v>3.27</v>
          </cell>
          <cell r="B982">
            <v>3.4030170000000002</v>
          </cell>
        </row>
        <row r="983">
          <cell r="A983">
            <v>3.2732999999999999</v>
          </cell>
          <cell r="B983">
            <v>3.406342</v>
          </cell>
        </row>
        <row r="984">
          <cell r="A984">
            <v>3.2766999999999999</v>
          </cell>
          <cell r="B984">
            <v>3.409767</v>
          </cell>
        </row>
        <row r="985">
          <cell r="A985">
            <v>3.28</v>
          </cell>
          <cell r="B985">
            <v>3.4130919999999998</v>
          </cell>
        </row>
        <row r="986">
          <cell r="A986">
            <v>3.2833000000000001</v>
          </cell>
          <cell r="B986">
            <v>3.416417</v>
          </cell>
        </row>
        <row r="987">
          <cell r="A987">
            <v>3.2867000000000002</v>
          </cell>
          <cell r="B987">
            <v>3.419842</v>
          </cell>
        </row>
        <row r="988">
          <cell r="A988">
            <v>3.29</v>
          </cell>
          <cell r="B988">
            <v>3.4231660000000002</v>
          </cell>
        </row>
        <row r="989">
          <cell r="A989">
            <v>3.2932999999999999</v>
          </cell>
          <cell r="B989">
            <v>3.426491</v>
          </cell>
        </row>
        <row r="990">
          <cell r="A990">
            <v>3.2967</v>
          </cell>
          <cell r="B990">
            <v>3.429916</v>
          </cell>
        </row>
        <row r="991">
          <cell r="A991">
            <v>3.3</v>
          </cell>
          <cell r="B991">
            <v>3.4332410000000002</v>
          </cell>
        </row>
        <row r="992">
          <cell r="A992">
            <v>3.3033000000000001</v>
          </cell>
          <cell r="B992">
            <v>3.436566</v>
          </cell>
        </row>
        <row r="993">
          <cell r="A993">
            <v>3.3067000000000002</v>
          </cell>
          <cell r="B993">
            <v>3.439991</v>
          </cell>
        </row>
        <row r="994">
          <cell r="A994">
            <v>3.31</v>
          </cell>
          <cell r="B994">
            <v>3.4433159999999998</v>
          </cell>
        </row>
        <row r="995">
          <cell r="A995">
            <v>3.3132999999999999</v>
          </cell>
          <cell r="B995">
            <v>3.4466399999999999</v>
          </cell>
        </row>
        <row r="996">
          <cell r="A996">
            <v>3.3167</v>
          </cell>
          <cell r="B996">
            <v>3.4500649999999999</v>
          </cell>
        </row>
        <row r="997">
          <cell r="A997">
            <v>3.32</v>
          </cell>
          <cell r="B997">
            <v>3.4533900000000002</v>
          </cell>
        </row>
        <row r="998">
          <cell r="A998">
            <v>3.3233000000000001</v>
          </cell>
          <cell r="B998">
            <v>3.456715</v>
          </cell>
        </row>
        <row r="999">
          <cell r="A999">
            <v>3.3267000000000002</v>
          </cell>
          <cell r="B999">
            <v>3.46014</v>
          </cell>
        </row>
        <row r="1000">
          <cell r="A1000">
            <v>3.33</v>
          </cell>
          <cell r="B1000">
            <v>3.4634649999999998</v>
          </cell>
        </row>
        <row r="1001">
          <cell r="A1001">
            <v>3.3332999999999999</v>
          </cell>
          <cell r="B1001">
            <v>3.4667889999999999</v>
          </cell>
        </row>
        <row r="1002">
          <cell r="A1002">
            <v>3.3367</v>
          </cell>
          <cell r="B1002">
            <v>3.4702139999999999</v>
          </cell>
        </row>
        <row r="1003">
          <cell r="A1003">
            <v>3.34</v>
          </cell>
          <cell r="B1003">
            <v>3.4735390000000002</v>
          </cell>
        </row>
        <row r="1004">
          <cell r="A1004">
            <v>3.3433000000000002</v>
          </cell>
          <cell r="B1004">
            <v>3.476864</v>
          </cell>
        </row>
        <row r="1005">
          <cell r="A1005">
            <v>3.3466999999999998</v>
          </cell>
          <cell r="B1005">
            <v>3.480289</v>
          </cell>
        </row>
        <row r="1006">
          <cell r="A1006">
            <v>3.35</v>
          </cell>
          <cell r="B1006">
            <v>3.4836140000000002</v>
          </cell>
        </row>
        <row r="1007">
          <cell r="A1007">
            <v>3.3532999999999999</v>
          </cell>
          <cell r="B1007">
            <v>3.4869379999999999</v>
          </cell>
        </row>
        <row r="1008">
          <cell r="A1008">
            <v>3.3567</v>
          </cell>
          <cell r="B1008">
            <v>3.4903629999999999</v>
          </cell>
        </row>
        <row r="1009">
          <cell r="A1009">
            <v>3.36</v>
          </cell>
          <cell r="B1009">
            <v>3.4936880000000001</v>
          </cell>
        </row>
        <row r="1010">
          <cell r="A1010">
            <v>3.3633000000000002</v>
          </cell>
          <cell r="B1010">
            <v>3.4970129999999999</v>
          </cell>
        </row>
        <row r="1011">
          <cell r="A1011">
            <v>3.3666999999999998</v>
          </cell>
          <cell r="B1011">
            <v>3.5004379999999999</v>
          </cell>
        </row>
        <row r="1012">
          <cell r="A1012">
            <v>3.37</v>
          </cell>
          <cell r="B1012">
            <v>3.5037630000000002</v>
          </cell>
        </row>
        <row r="1013">
          <cell r="A1013">
            <v>3.3733</v>
          </cell>
          <cell r="B1013">
            <v>3.5070869999999998</v>
          </cell>
        </row>
        <row r="1014">
          <cell r="A1014">
            <v>3.3767</v>
          </cell>
          <cell r="B1014">
            <v>3.5105119999999999</v>
          </cell>
        </row>
        <row r="1015">
          <cell r="A1015">
            <v>3.38</v>
          </cell>
          <cell r="B1015">
            <v>3.5138370000000001</v>
          </cell>
        </row>
        <row r="1016">
          <cell r="A1016">
            <v>3.3833000000000002</v>
          </cell>
          <cell r="B1016">
            <v>3.5171619999999999</v>
          </cell>
        </row>
        <row r="1017">
          <cell r="A1017">
            <v>3.3866999999999998</v>
          </cell>
          <cell r="B1017">
            <v>3.5205869999999999</v>
          </cell>
        </row>
        <row r="1018">
          <cell r="A1018">
            <v>3.39</v>
          </cell>
          <cell r="B1018">
            <v>3.5239120000000002</v>
          </cell>
        </row>
        <row r="1019">
          <cell r="A1019">
            <v>3.3933</v>
          </cell>
          <cell r="B1019">
            <v>3.5272359999999998</v>
          </cell>
        </row>
        <row r="1020">
          <cell r="A1020">
            <v>3.3967000000000001</v>
          </cell>
          <cell r="B1020">
            <v>3.5306609999999998</v>
          </cell>
        </row>
        <row r="1021">
          <cell r="A1021">
            <v>3.4</v>
          </cell>
          <cell r="B1021">
            <v>3.5339860000000001</v>
          </cell>
        </row>
        <row r="1022">
          <cell r="A1022">
            <v>3.4033000000000002</v>
          </cell>
          <cell r="B1022">
            <v>3.5373109999999999</v>
          </cell>
        </row>
        <row r="1023">
          <cell r="A1023">
            <v>3.4066999999999998</v>
          </cell>
          <cell r="B1023">
            <v>3.5407359999999999</v>
          </cell>
        </row>
        <row r="1024">
          <cell r="A1024">
            <v>3.41</v>
          </cell>
          <cell r="B1024">
            <v>3.5440610000000001</v>
          </cell>
        </row>
        <row r="1025">
          <cell r="A1025">
            <v>3.4133</v>
          </cell>
          <cell r="B1025">
            <v>3.5473849999999998</v>
          </cell>
        </row>
        <row r="1026">
          <cell r="A1026">
            <v>3.4167000000000001</v>
          </cell>
          <cell r="B1026">
            <v>3.5508099999999998</v>
          </cell>
        </row>
        <row r="1027">
          <cell r="A1027">
            <v>3.42</v>
          </cell>
          <cell r="B1027">
            <v>3.554135</v>
          </cell>
        </row>
        <row r="1028">
          <cell r="A1028">
            <v>3.4232999999999998</v>
          </cell>
          <cell r="B1028">
            <v>3.5574599999999998</v>
          </cell>
        </row>
        <row r="1029">
          <cell r="A1029">
            <v>3.4266999999999999</v>
          </cell>
          <cell r="B1029">
            <v>3.5608849999999999</v>
          </cell>
        </row>
        <row r="1030">
          <cell r="A1030">
            <v>3.43</v>
          </cell>
          <cell r="B1030">
            <v>3.5642100000000001</v>
          </cell>
        </row>
        <row r="1031">
          <cell r="A1031">
            <v>3.4333</v>
          </cell>
          <cell r="B1031">
            <v>3.5675340000000002</v>
          </cell>
        </row>
        <row r="1032">
          <cell r="A1032">
            <v>3.4367000000000001</v>
          </cell>
          <cell r="B1032">
            <v>3.5709590000000002</v>
          </cell>
        </row>
        <row r="1033">
          <cell r="A1033">
            <v>3.44</v>
          </cell>
          <cell r="B1033">
            <v>3.574284</v>
          </cell>
        </row>
        <row r="1034">
          <cell r="A1034">
            <v>3.4432999999999998</v>
          </cell>
          <cell r="B1034">
            <v>3.5776089999999998</v>
          </cell>
        </row>
        <row r="1035">
          <cell r="A1035">
            <v>3.4466999999999999</v>
          </cell>
          <cell r="B1035">
            <v>3.5810339999999998</v>
          </cell>
        </row>
        <row r="1036">
          <cell r="A1036">
            <v>3.45</v>
          </cell>
          <cell r="B1036">
            <v>3.5843590000000001</v>
          </cell>
        </row>
        <row r="1037">
          <cell r="A1037">
            <v>3.4533</v>
          </cell>
          <cell r="B1037">
            <v>3.5876830000000002</v>
          </cell>
        </row>
        <row r="1038">
          <cell r="A1038">
            <v>3.4567000000000001</v>
          </cell>
          <cell r="B1038">
            <v>3.5911080000000002</v>
          </cell>
        </row>
        <row r="1039">
          <cell r="A1039">
            <v>3.46</v>
          </cell>
          <cell r="B1039">
            <v>3.594433</v>
          </cell>
        </row>
        <row r="1040">
          <cell r="A1040">
            <v>3.4632999999999998</v>
          </cell>
          <cell r="B1040">
            <v>3.5977579999999998</v>
          </cell>
        </row>
        <row r="1041">
          <cell r="A1041">
            <v>3.4666999999999999</v>
          </cell>
          <cell r="B1041">
            <v>3.6011829999999998</v>
          </cell>
        </row>
        <row r="1042">
          <cell r="A1042">
            <v>3.47</v>
          </cell>
          <cell r="B1042">
            <v>3.604508</v>
          </cell>
        </row>
        <row r="1043">
          <cell r="A1043">
            <v>3.4733000000000001</v>
          </cell>
          <cell r="B1043">
            <v>3.6078320000000001</v>
          </cell>
        </row>
        <row r="1044">
          <cell r="A1044">
            <v>3.4767000000000001</v>
          </cell>
          <cell r="B1044">
            <v>3.6112570000000002</v>
          </cell>
        </row>
        <row r="1045">
          <cell r="A1045">
            <v>3.48</v>
          </cell>
          <cell r="B1045">
            <v>3.614582</v>
          </cell>
        </row>
        <row r="1046">
          <cell r="A1046">
            <v>3.4832999999999998</v>
          </cell>
          <cell r="B1046">
            <v>3.6179070000000002</v>
          </cell>
        </row>
        <row r="1047">
          <cell r="A1047">
            <v>3.4866999999999999</v>
          </cell>
          <cell r="B1047">
            <v>3.6213320000000002</v>
          </cell>
        </row>
        <row r="1048">
          <cell r="A1048">
            <v>3.49</v>
          </cell>
          <cell r="B1048">
            <v>3.624657</v>
          </cell>
        </row>
        <row r="1049">
          <cell r="A1049">
            <v>3.4933000000000001</v>
          </cell>
          <cell r="B1049">
            <v>3.6279810000000001</v>
          </cell>
        </row>
        <row r="1050">
          <cell r="A1050">
            <v>3.4967000000000001</v>
          </cell>
          <cell r="B1050">
            <v>3.6314060000000001</v>
          </cell>
        </row>
        <row r="1051">
          <cell r="A1051">
            <v>3.5</v>
          </cell>
          <cell r="B1051">
            <v>3.6347309999999999</v>
          </cell>
        </row>
        <row r="1052">
          <cell r="A1052">
            <v>3.5032999999999999</v>
          </cell>
          <cell r="B1052">
            <v>3.6380560000000002</v>
          </cell>
        </row>
        <row r="1053">
          <cell r="A1053">
            <v>3.5066999999999999</v>
          </cell>
          <cell r="B1053">
            <v>3.6414810000000002</v>
          </cell>
        </row>
        <row r="1054">
          <cell r="A1054">
            <v>3.51</v>
          </cell>
          <cell r="B1054">
            <v>3.644806</v>
          </cell>
        </row>
        <row r="1055">
          <cell r="A1055">
            <v>3.5133000000000001</v>
          </cell>
          <cell r="B1055">
            <v>3.6481300000000001</v>
          </cell>
        </row>
        <row r="1056">
          <cell r="A1056">
            <v>3.5167000000000002</v>
          </cell>
          <cell r="B1056">
            <v>3.6515559999999998</v>
          </cell>
        </row>
        <row r="1057">
          <cell r="A1057">
            <v>3.52</v>
          </cell>
          <cell r="B1057">
            <v>3.6548799999999999</v>
          </cell>
        </row>
        <row r="1058">
          <cell r="A1058">
            <v>3.5232999999999999</v>
          </cell>
          <cell r="B1058">
            <v>3.6582050000000002</v>
          </cell>
        </row>
        <row r="1059">
          <cell r="A1059">
            <v>3.5266999999999999</v>
          </cell>
          <cell r="B1059">
            <v>3.6616300000000002</v>
          </cell>
        </row>
        <row r="1060">
          <cell r="A1060">
            <v>3.53</v>
          </cell>
          <cell r="B1060">
            <v>3.664955</v>
          </cell>
        </row>
        <row r="1061">
          <cell r="A1061">
            <v>3.5333000000000001</v>
          </cell>
          <cell r="B1061">
            <v>3.6682790000000001</v>
          </cell>
        </row>
        <row r="1062">
          <cell r="A1062">
            <v>3.5367000000000002</v>
          </cell>
          <cell r="B1062">
            <v>3.6717050000000002</v>
          </cell>
        </row>
        <row r="1063">
          <cell r="A1063">
            <v>3.54</v>
          </cell>
          <cell r="B1063">
            <v>3.6750289999999999</v>
          </cell>
        </row>
        <row r="1064">
          <cell r="A1064">
            <v>3.5432999999999999</v>
          </cell>
          <cell r="B1064">
            <v>3.6783540000000001</v>
          </cell>
        </row>
        <row r="1065">
          <cell r="A1065">
            <v>3.5467</v>
          </cell>
          <cell r="B1065">
            <v>3.6817790000000001</v>
          </cell>
        </row>
        <row r="1066">
          <cell r="A1066">
            <v>3.55</v>
          </cell>
          <cell r="B1066">
            <v>3.6851039999999999</v>
          </cell>
        </row>
        <row r="1067">
          <cell r="A1067">
            <v>3.5533000000000001</v>
          </cell>
          <cell r="B1067">
            <v>3.688428</v>
          </cell>
        </row>
        <row r="1068">
          <cell r="A1068">
            <v>3.5567000000000002</v>
          </cell>
          <cell r="B1068">
            <v>3.6918540000000002</v>
          </cell>
        </row>
        <row r="1069">
          <cell r="A1069">
            <v>3.56</v>
          </cell>
          <cell r="B1069">
            <v>3.6951779999999999</v>
          </cell>
        </row>
        <row r="1070">
          <cell r="A1070">
            <v>3.5632999999999999</v>
          </cell>
          <cell r="B1070">
            <v>3.6985030000000001</v>
          </cell>
        </row>
        <row r="1071">
          <cell r="A1071">
            <v>3.5667</v>
          </cell>
          <cell r="B1071">
            <v>3.7019280000000001</v>
          </cell>
        </row>
        <row r="1072">
          <cell r="A1072">
            <v>3.57</v>
          </cell>
          <cell r="B1072">
            <v>3.7052529999999999</v>
          </cell>
        </row>
        <row r="1073">
          <cell r="A1073">
            <v>3.5733000000000001</v>
          </cell>
          <cell r="B1073">
            <v>3.708577</v>
          </cell>
        </row>
        <row r="1074">
          <cell r="A1074">
            <v>3.5767000000000002</v>
          </cell>
          <cell r="B1074">
            <v>3.7120030000000002</v>
          </cell>
        </row>
        <row r="1075">
          <cell r="A1075">
            <v>3.58</v>
          </cell>
          <cell r="B1075">
            <v>3.7153269999999998</v>
          </cell>
        </row>
        <row r="1076">
          <cell r="A1076">
            <v>3.5832999999999999</v>
          </cell>
          <cell r="B1076">
            <v>3.7186520000000001</v>
          </cell>
        </row>
        <row r="1077">
          <cell r="A1077">
            <v>3.5867</v>
          </cell>
          <cell r="B1077">
            <v>3.7220770000000001</v>
          </cell>
        </row>
        <row r="1078">
          <cell r="A1078">
            <v>3.59</v>
          </cell>
          <cell r="B1078">
            <v>3.7254019999999999</v>
          </cell>
        </row>
        <row r="1079">
          <cell r="A1079">
            <v>3.5933000000000002</v>
          </cell>
          <cell r="B1079">
            <v>3.728726</v>
          </cell>
        </row>
        <row r="1080">
          <cell r="A1080">
            <v>3.5966999999999998</v>
          </cell>
          <cell r="B1080">
            <v>3.7321520000000001</v>
          </cell>
        </row>
        <row r="1081">
          <cell r="A1081">
            <v>3.6</v>
          </cell>
          <cell r="B1081">
            <v>3.7354759999999998</v>
          </cell>
        </row>
        <row r="1082">
          <cell r="A1082">
            <v>3.6032999999999999</v>
          </cell>
          <cell r="B1082">
            <v>3.738801</v>
          </cell>
        </row>
        <row r="1083">
          <cell r="A1083">
            <v>3.6067</v>
          </cell>
          <cell r="B1083">
            <v>3.7422260000000001</v>
          </cell>
        </row>
        <row r="1084">
          <cell r="A1084">
            <v>3.61</v>
          </cell>
          <cell r="B1084">
            <v>3.7455509999999999</v>
          </cell>
        </row>
        <row r="1085">
          <cell r="A1085">
            <v>3.6133000000000002</v>
          </cell>
          <cell r="B1085">
            <v>3.748875</v>
          </cell>
        </row>
        <row r="1086">
          <cell r="A1086">
            <v>3.6166999999999998</v>
          </cell>
          <cell r="B1086">
            <v>3.7523010000000001</v>
          </cell>
        </row>
        <row r="1087">
          <cell r="A1087">
            <v>3.62</v>
          </cell>
          <cell r="B1087">
            <v>3.7556250000000002</v>
          </cell>
        </row>
        <row r="1088">
          <cell r="A1088">
            <v>3.6233</v>
          </cell>
          <cell r="B1088">
            <v>3.75895</v>
          </cell>
        </row>
        <row r="1089">
          <cell r="A1089">
            <v>3.6267</v>
          </cell>
          <cell r="B1089">
            <v>3.762375</v>
          </cell>
        </row>
        <row r="1090">
          <cell r="A1090">
            <v>3.63</v>
          </cell>
          <cell r="B1090">
            <v>3.7656999999999998</v>
          </cell>
        </row>
        <row r="1091">
          <cell r="A1091">
            <v>3.6333000000000002</v>
          </cell>
          <cell r="B1091">
            <v>3.7690239999999999</v>
          </cell>
        </row>
        <row r="1092">
          <cell r="A1092">
            <v>3.6366999999999998</v>
          </cell>
          <cell r="B1092">
            <v>3.7724500000000001</v>
          </cell>
        </row>
        <row r="1093">
          <cell r="A1093">
            <v>3.64</v>
          </cell>
          <cell r="B1093">
            <v>3.7757740000000002</v>
          </cell>
        </row>
        <row r="1094">
          <cell r="A1094">
            <v>3.6433</v>
          </cell>
          <cell r="B1094">
            <v>3.779099</v>
          </cell>
        </row>
        <row r="1095">
          <cell r="A1095">
            <v>3.6467000000000001</v>
          </cell>
          <cell r="B1095">
            <v>3.782524</v>
          </cell>
        </row>
        <row r="1096">
          <cell r="A1096">
            <v>3.65</v>
          </cell>
          <cell r="B1096">
            <v>3.7858489999999998</v>
          </cell>
        </row>
        <row r="1097">
          <cell r="A1097">
            <v>3.6533000000000002</v>
          </cell>
          <cell r="B1097">
            <v>3.7891729999999999</v>
          </cell>
        </row>
        <row r="1098">
          <cell r="A1098">
            <v>3.6566999999999998</v>
          </cell>
          <cell r="B1098">
            <v>3.7925990000000001</v>
          </cell>
        </row>
        <row r="1099">
          <cell r="A1099">
            <v>3.66</v>
          </cell>
          <cell r="B1099">
            <v>3.7959230000000002</v>
          </cell>
        </row>
        <row r="1100">
          <cell r="A1100">
            <v>3.6633</v>
          </cell>
          <cell r="B1100">
            <v>3.799248</v>
          </cell>
        </row>
        <row r="1101">
          <cell r="A1101">
            <v>3.6667000000000001</v>
          </cell>
          <cell r="B1101">
            <v>3.802673</v>
          </cell>
        </row>
        <row r="1102">
          <cell r="A1102">
            <v>3.67</v>
          </cell>
          <cell r="B1102">
            <v>3.8059980000000002</v>
          </cell>
        </row>
        <row r="1103">
          <cell r="A1103">
            <v>3.6732999999999998</v>
          </cell>
          <cell r="B1103">
            <v>3.8093219999999999</v>
          </cell>
        </row>
        <row r="1104">
          <cell r="A1104">
            <v>3.6766999999999999</v>
          </cell>
          <cell r="B1104">
            <v>3.812748</v>
          </cell>
        </row>
        <row r="1105">
          <cell r="A1105">
            <v>3.68</v>
          </cell>
          <cell r="B1105">
            <v>3.8160720000000001</v>
          </cell>
        </row>
        <row r="1106">
          <cell r="A1106">
            <v>3.6833</v>
          </cell>
          <cell r="B1106">
            <v>3.8193969999999999</v>
          </cell>
        </row>
        <row r="1107">
          <cell r="A1107">
            <v>3.6867000000000001</v>
          </cell>
          <cell r="B1107">
            <v>3.8228219999999999</v>
          </cell>
        </row>
        <row r="1108">
          <cell r="A1108">
            <v>3.69</v>
          </cell>
          <cell r="B1108">
            <v>3.8261470000000002</v>
          </cell>
        </row>
        <row r="1109">
          <cell r="A1109">
            <v>3.6932999999999998</v>
          </cell>
          <cell r="B1109">
            <v>3.8294709999999998</v>
          </cell>
        </row>
        <row r="1110">
          <cell r="A1110">
            <v>3.6966999999999999</v>
          </cell>
          <cell r="B1110">
            <v>3.832897</v>
          </cell>
        </row>
        <row r="1111">
          <cell r="A1111">
            <v>3.7</v>
          </cell>
          <cell r="B1111">
            <v>3.8362210000000001</v>
          </cell>
        </row>
        <row r="1112">
          <cell r="A1112">
            <v>3.7033</v>
          </cell>
          <cell r="B1112">
            <v>3.8395459999999999</v>
          </cell>
        </row>
        <row r="1113">
          <cell r="A1113">
            <v>3.7067000000000001</v>
          </cell>
          <cell r="B1113">
            <v>3.8429709999999999</v>
          </cell>
        </row>
        <row r="1114">
          <cell r="A1114">
            <v>3.71</v>
          </cell>
          <cell r="B1114">
            <v>3.8462960000000002</v>
          </cell>
        </row>
        <row r="1115">
          <cell r="A1115">
            <v>3.7132999999999998</v>
          </cell>
          <cell r="B1115">
            <v>3.8496199999999998</v>
          </cell>
        </row>
        <row r="1116">
          <cell r="A1116">
            <v>3.7166999999999999</v>
          </cell>
          <cell r="B1116">
            <v>3.853046</v>
          </cell>
        </row>
        <row r="1117">
          <cell r="A1117">
            <v>3.72</v>
          </cell>
          <cell r="B1117">
            <v>3.8563700000000001</v>
          </cell>
        </row>
        <row r="1118">
          <cell r="A1118">
            <v>3.7233000000000001</v>
          </cell>
          <cell r="B1118">
            <v>3.8596949999999999</v>
          </cell>
        </row>
        <row r="1119">
          <cell r="A1119">
            <v>3.7267000000000001</v>
          </cell>
          <cell r="B1119">
            <v>3.8631199999999999</v>
          </cell>
        </row>
        <row r="1120">
          <cell r="A1120">
            <v>3.73</v>
          </cell>
          <cell r="B1120">
            <v>3.8664450000000001</v>
          </cell>
        </row>
        <row r="1121">
          <cell r="A1121">
            <v>3.7332999999999998</v>
          </cell>
          <cell r="B1121">
            <v>3.8697689999999998</v>
          </cell>
        </row>
        <row r="1122">
          <cell r="A1122">
            <v>3.7366999999999999</v>
          </cell>
          <cell r="B1122">
            <v>3.8731949999999999</v>
          </cell>
        </row>
        <row r="1123">
          <cell r="A1123">
            <v>3.74</v>
          </cell>
          <cell r="B1123">
            <v>3.876519</v>
          </cell>
        </row>
        <row r="1124">
          <cell r="A1124">
            <v>3.7433000000000001</v>
          </cell>
          <cell r="B1124">
            <v>3.8798439999999998</v>
          </cell>
        </row>
        <row r="1125">
          <cell r="A1125">
            <v>3.7467000000000001</v>
          </cell>
          <cell r="B1125">
            <v>3.8832689999999999</v>
          </cell>
        </row>
        <row r="1126">
          <cell r="A1126">
            <v>3.75</v>
          </cell>
          <cell r="B1126">
            <v>3.8865940000000001</v>
          </cell>
        </row>
        <row r="1127">
          <cell r="A1127">
            <v>3.7532999999999999</v>
          </cell>
          <cell r="B1127">
            <v>3.8899180000000002</v>
          </cell>
        </row>
        <row r="1128">
          <cell r="A1128">
            <v>3.7566999999999999</v>
          </cell>
          <cell r="B1128">
            <v>3.8933439999999999</v>
          </cell>
        </row>
        <row r="1129">
          <cell r="A1129">
            <v>3.76</v>
          </cell>
          <cell r="B1129">
            <v>3.896668</v>
          </cell>
        </row>
        <row r="1130">
          <cell r="A1130">
            <v>3.7633000000000001</v>
          </cell>
          <cell r="B1130">
            <v>3.8999929999999998</v>
          </cell>
        </row>
        <row r="1131">
          <cell r="A1131">
            <v>3.7667000000000002</v>
          </cell>
          <cell r="B1131">
            <v>3.9034179999999998</v>
          </cell>
        </row>
        <row r="1132">
          <cell r="A1132">
            <v>3.77</v>
          </cell>
          <cell r="B1132">
            <v>3.9067430000000001</v>
          </cell>
        </row>
        <row r="1133">
          <cell r="A1133">
            <v>3.7732999999999999</v>
          </cell>
          <cell r="B1133">
            <v>3.9100670000000002</v>
          </cell>
        </row>
        <row r="1134">
          <cell r="A1134">
            <v>3.7766999999999999</v>
          </cell>
          <cell r="B1134">
            <v>3.9134929999999999</v>
          </cell>
        </row>
        <row r="1135">
          <cell r="A1135">
            <v>3.78</v>
          </cell>
          <cell r="B1135">
            <v>3.916817</v>
          </cell>
        </row>
        <row r="1136">
          <cell r="A1136">
            <v>3.7833000000000001</v>
          </cell>
          <cell r="B1136">
            <v>3.9201419999999998</v>
          </cell>
        </row>
        <row r="1137">
          <cell r="A1137">
            <v>3.7867000000000002</v>
          </cell>
          <cell r="B1137">
            <v>3.9235669999999998</v>
          </cell>
        </row>
        <row r="1138">
          <cell r="A1138">
            <v>3.79</v>
          </cell>
          <cell r="B1138">
            <v>3.926892</v>
          </cell>
        </row>
        <row r="1139">
          <cell r="A1139">
            <v>3.7932999999999999</v>
          </cell>
          <cell r="B1139">
            <v>3.9302160000000002</v>
          </cell>
        </row>
        <row r="1140">
          <cell r="A1140">
            <v>3.7967</v>
          </cell>
          <cell r="B1140">
            <v>3.9336419999999999</v>
          </cell>
        </row>
        <row r="1141">
          <cell r="A1141">
            <v>3.8</v>
          </cell>
          <cell r="B1141">
            <v>3.936966</v>
          </cell>
        </row>
        <row r="1142">
          <cell r="A1142">
            <v>3.8033000000000001</v>
          </cell>
          <cell r="B1142">
            <v>3.9402910000000002</v>
          </cell>
        </row>
        <row r="1143">
          <cell r="A1143">
            <v>3.8067000000000002</v>
          </cell>
          <cell r="B1143">
            <v>3.9437160000000002</v>
          </cell>
        </row>
        <row r="1144">
          <cell r="A1144">
            <v>3.81</v>
          </cell>
          <cell r="B1144">
            <v>3.947041</v>
          </cell>
        </row>
        <row r="1145">
          <cell r="A1145">
            <v>3.8132999999999999</v>
          </cell>
          <cell r="B1145">
            <v>3.9503650000000001</v>
          </cell>
        </row>
        <row r="1146">
          <cell r="A1146">
            <v>3.8167</v>
          </cell>
          <cell r="B1146">
            <v>3.9537909999999998</v>
          </cell>
        </row>
        <row r="1147">
          <cell r="A1147">
            <v>3.82</v>
          </cell>
          <cell r="B1147">
            <v>3.9571149999999999</v>
          </cell>
        </row>
        <row r="1148">
          <cell r="A1148">
            <v>3.8233000000000001</v>
          </cell>
          <cell r="B1148">
            <v>3.9604400000000002</v>
          </cell>
        </row>
        <row r="1149">
          <cell r="A1149">
            <v>3.8267000000000002</v>
          </cell>
          <cell r="B1149">
            <v>3.9638650000000002</v>
          </cell>
        </row>
        <row r="1150">
          <cell r="A1150">
            <v>3.83</v>
          </cell>
          <cell r="B1150">
            <v>3.96719</v>
          </cell>
        </row>
        <row r="1151">
          <cell r="A1151">
            <v>3.8332999999999999</v>
          </cell>
          <cell r="B1151">
            <v>3.9705140000000001</v>
          </cell>
        </row>
        <row r="1152">
          <cell r="A1152">
            <v>3.8367</v>
          </cell>
          <cell r="B1152">
            <v>3.9739399999999998</v>
          </cell>
        </row>
        <row r="1153">
          <cell r="A1153">
            <v>3.84</v>
          </cell>
          <cell r="B1153">
            <v>3.9772639999999999</v>
          </cell>
        </row>
        <row r="1154">
          <cell r="A1154">
            <v>3.8433000000000002</v>
          </cell>
          <cell r="B1154">
            <v>3.9805890000000002</v>
          </cell>
        </row>
        <row r="1155">
          <cell r="A1155">
            <v>3.8466999999999998</v>
          </cell>
          <cell r="B1155">
            <v>3.9840140000000002</v>
          </cell>
        </row>
        <row r="1156">
          <cell r="A1156">
            <v>3.85</v>
          </cell>
          <cell r="B1156">
            <v>3.987339</v>
          </cell>
        </row>
        <row r="1157">
          <cell r="A1157">
            <v>3.8532999999999999</v>
          </cell>
          <cell r="B1157">
            <v>3.9906630000000001</v>
          </cell>
        </row>
        <row r="1158">
          <cell r="A1158">
            <v>3.8567</v>
          </cell>
          <cell r="B1158">
            <v>3.9940889999999998</v>
          </cell>
        </row>
        <row r="1159">
          <cell r="A1159">
            <v>3.86</v>
          </cell>
          <cell r="B1159">
            <v>3.9974129999999999</v>
          </cell>
        </row>
        <row r="1160">
          <cell r="A1160">
            <v>3.8633000000000002</v>
          </cell>
          <cell r="B1160">
            <v>4.0007380000000001</v>
          </cell>
        </row>
        <row r="1161">
          <cell r="A1161">
            <v>3.8666999999999998</v>
          </cell>
          <cell r="B1161">
            <v>4.0041630000000001</v>
          </cell>
        </row>
        <row r="1162">
          <cell r="A1162">
            <v>3.87</v>
          </cell>
          <cell r="B1162">
            <v>4.0074880000000004</v>
          </cell>
        </row>
        <row r="1163">
          <cell r="A1163">
            <v>3.8733</v>
          </cell>
          <cell r="B1163">
            <v>4.0108119999999996</v>
          </cell>
        </row>
        <row r="1164">
          <cell r="A1164">
            <v>3.8767</v>
          </cell>
          <cell r="B1164">
            <v>4.0142379999999998</v>
          </cell>
        </row>
        <row r="1165">
          <cell r="A1165">
            <v>3.88</v>
          </cell>
          <cell r="B1165">
            <v>4.0175619999999999</v>
          </cell>
        </row>
        <row r="1166">
          <cell r="A1166">
            <v>3.8833000000000002</v>
          </cell>
          <cell r="B1166">
            <v>4.0208870000000001</v>
          </cell>
        </row>
        <row r="1167">
          <cell r="A1167">
            <v>3.8866999999999998</v>
          </cell>
          <cell r="B1167">
            <v>4.0243120000000001</v>
          </cell>
        </row>
        <row r="1168">
          <cell r="A1168">
            <v>3.89</v>
          </cell>
          <cell r="B1168">
            <v>4.0276370000000004</v>
          </cell>
        </row>
        <row r="1169">
          <cell r="A1169">
            <v>3.8933</v>
          </cell>
          <cell r="B1169">
            <v>4.0309609999999996</v>
          </cell>
        </row>
        <row r="1170">
          <cell r="A1170">
            <v>3.8967000000000001</v>
          </cell>
          <cell r="B1170">
            <v>4.0343869999999997</v>
          </cell>
        </row>
        <row r="1171">
          <cell r="A1171">
            <v>3.9</v>
          </cell>
          <cell r="B1171">
            <v>4.0377109999999998</v>
          </cell>
        </row>
        <row r="1172">
          <cell r="A1172">
            <v>3.9033000000000002</v>
          </cell>
          <cell r="B1172">
            <v>4.0410360000000001</v>
          </cell>
        </row>
        <row r="1173">
          <cell r="A1173">
            <v>3.9066999999999998</v>
          </cell>
          <cell r="B1173">
            <v>4.0444610000000001</v>
          </cell>
        </row>
        <row r="1174">
          <cell r="A1174">
            <v>3.91</v>
          </cell>
          <cell r="B1174">
            <v>4.0477860000000003</v>
          </cell>
        </row>
        <row r="1175">
          <cell r="A1175">
            <v>3.9133</v>
          </cell>
          <cell r="B1175">
            <v>4.0511100000000004</v>
          </cell>
        </row>
        <row r="1176">
          <cell r="A1176">
            <v>3.9167000000000001</v>
          </cell>
          <cell r="B1176">
            <v>4.0545359999999997</v>
          </cell>
        </row>
        <row r="1177">
          <cell r="A1177">
            <v>3.92</v>
          </cell>
          <cell r="B1177">
            <v>4.0578599999999998</v>
          </cell>
        </row>
        <row r="1178">
          <cell r="A1178">
            <v>3.9232999999999998</v>
          </cell>
          <cell r="B1178">
            <v>4.061185</v>
          </cell>
        </row>
        <row r="1179">
          <cell r="A1179">
            <v>3.9266999999999999</v>
          </cell>
          <cell r="B1179">
            <v>4.0646100000000001</v>
          </cell>
        </row>
        <row r="1180">
          <cell r="A1180">
            <v>3.93</v>
          </cell>
          <cell r="B1180">
            <v>4.0679350000000003</v>
          </cell>
        </row>
        <row r="1181">
          <cell r="A1181">
            <v>3.9333</v>
          </cell>
          <cell r="B1181">
            <v>4.0712590000000004</v>
          </cell>
        </row>
        <row r="1182">
          <cell r="A1182">
            <v>3.9367000000000001</v>
          </cell>
          <cell r="B1182">
            <v>4.0746849999999997</v>
          </cell>
        </row>
        <row r="1183">
          <cell r="A1183">
            <v>3.94</v>
          </cell>
          <cell r="B1183">
            <v>4.0780089999999998</v>
          </cell>
        </row>
        <row r="1184">
          <cell r="A1184">
            <v>3.9432999999999998</v>
          </cell>
          <cell r="B1184">
            <v>4.081334</v>
          </cell>
        </row>
        <row r="1185">
          <cell r="A1185">
            <v>3.9466999999999999</v>
          </cell>
          <cell r="B1185">
            <v>4.084759</v>
          </cell>
        </row>
        <row r="1186">
          <cell r="A1186">
            <v>3.95</v>
          </cell>
          <cell r="B1186">
            <v>4.0880840000000003</v>
          </cell>
        </row>
        <row r="1187">
          <cell r="A1187">
            <v>3.9533</v>
          </cell>
          <cell r="B1187">
            <v>4.0914080000000004</v>
          </cell>
        </row>
        <row r="1188">
          <cell r="A1188">
            <v>3.9567000000000001</v>
          </cell>
          <cell r="B1188">
            <v>4.0948339999999996</v>
          </cell>
        </row>
        <row r="1189">
          <cell r="A1189">
            <v>3.96</v>
          </cell>
          <cell r="B1189">
            <v>4.0981579999999997</v>
          </cell>
        </row>
        <row r="1190">
          <cell r="A1190">
            <v>3.9632999999999998</v>
          </cell>
          <cell r="B1190">
            <v>4.101483</v>
          </cell>
        </row>
        <row r="1191">
          <cell r="A1191">
            <v>3.9666999999999999</v>
          </cell>
          <cell r="B1191">
            <v>4.104908</v>
          </cell>
        </row>
        <row r="1192">
          <cell r="A1192">
            <v>3.97</v>
          </cell>
          <cell r="B1192">
            <v>4.1082330000000002</v>
          </cell>
        </row>
        <row r="1193">
          <cell r="A1193">
            <v>3.9733000000000001</v>
          </cell>
          <cell r="B1193">
            <v>4.1115570000000004</v>
          </cell>
        </row>
        <row r="1194">
          <cell r="A1194">
            <v>3.9767000000000001</v>
          </cell>
          <cell r="B1194">
            <v>4.1149829999999996</v>
          </cell>
        </row>
        <row r="1195">
          <cell r="A1195">
            <v>3.98</v>
          </cell>
          <cell r="B1195">
            <v>4.1183069999999997</v>
          </cell>
        </row>
        <row r="1196">
          <cell r="A1196">
            <v>3.9832999999999998</v>
          </cell>
          <cell r="B1196">
            <v>4.121632</v>
          </cell>
        </row>
        <row r="1197">
          <cell r="A1197">
            <v>3.9866999999999999</v>
          </cell>
          <cell r="B1197">
            <v>4.125057</v>
          </cell>
        </row>
        <row r="1198">
          <cell r="A1198">
            <v>3.99</v>
          </cell>
          <cell r="B1198">
            <v>4.1283820000000002</v>
          </cell>
        </row>
        <row r="1199">
          <cell r="A1199">
            <v>3.9933000000000001</v>
          </cell>
          <cell r="B1199">
            <v>4.1317060000000003</v>
          </cell>
        </row>
        <row r="1200">
          <cell r="A1200">
            <v>3.9967000000000001</v>
          </cell>
          <cell r="B1200">
            <v>4.1351319999999996</v>
          </cell>
        </row>
        <row r="1201">
          <cell r="A1201">
            <v>4</v>
          </cell>
          <cell r="B1201">
            <v>4.1384559999999997</v>
          </cell>
        </row>
        <row r="1202">
          <cell r="A1202">
            <v>4.0033000000000003</v>
          </cell>
          <cell r="B1202">
            <v>4.1417809999999999</v>
          </cell>
        </row>
        <row r="1203">
          <cell r="A1203">
            <v>4.0067000000000004</v>
          </cell>
          <cell r="B1203">
            <v>4.1452059999999999</v>
          </cell>
        </row>
        <row r="1204">
          <cell r="A1204">
            <v>4.01</v>
          </cell>
          <cell r="B1204">
            <v>4.1485310000000002</v>
          </cell>
        </row>
        <row r="1205">
          <cell r="A1205">
            <v>4.0133000000000001</v>
          </cell>
          <cell r="B1205">
            <v>4.1518550000000003</v>
          </cell>
        </row>
        <row r="1206">
          <cell r="A1206">
            <v>4.0167000000000002</v>
          </cell>
          <cell r="B1206">
            <v>4.1552809999999996</v>
          </cell>
        </row>
        <row r="1207">
          <cell r="A1207">
            <v>4.0199999999999996</v>
          </cell>
          <cell r="B1207">
            <v>4.1586049999999997</v>
          </cell>
        </row>
        <row r="1208">
          <cell r="A1208">
            <v>4.0232999999999999</v>
          </cell>
          <cell r="B1208">
            <v>4.1619299999999999</v>
          </cell>
        </row>
        <row r="1209">
          <cell r="A1209">
            <v>4.0266999999999999</v>
          </cell>
          <cell r="B1209">
            <v>4.1653549999999999</v>
          </cell>
        </row>
        <row r="1210">
          <cell r="A1210">
            <v>4.03</v>
          </cell>
          <cell r="B1210">
            <v>4.1686800000000002</v>
          </cell>
        </row>
        <row r="1211">
          <cell r="A1211">
            <v>4.0332999999999997</v>
          </cell>
          <cell r="B1211">
            <v>4.1720040000000003</v>
          </cell>
        </row>
        <row r="1212">
          <cell r="A1212">
            <v>4.0366999999999997</v>
          </cell>
          <cell r="B1212">
            <v>4.1754300000000004</v>
          </cell>
        </row>
        <row r="1213">
          <cell r="A1213">
            <v>4.04</v>
          </cell>
          <cell r="B1213">
            <v>4.1787539999999996</v>
          </cell>
        </row>
        <row r="1214">
          <cell r="A1214">
            <v>4.0433000000000003</v>
          </cell>
          <cell r="B1214">
            <v>4.1820789999999999</v>
          </cell>
        </row>
        <row r="1215">
          <cell r="A1215">
            <v>4.0467000000000004</v>
          </cell>
          <cell r="B1215">
            <v>4.1855039999999999</v>
          </cell>
        </row>
        <row r="1216">
          <cell r="A1216">
            <v>4.05</v>
          </cell>
          <cell r="B1216">
            <v>4.1888290000000001</v>
          </cell>
        </row>
        <row r="1217">
          <cell r="A1217">
            <v>4.0533000000000001</v>
          </cell>
          <cell r="B1217">
            <v>4.1921530000000002</v>
          </cell>
        </row>
        <row r="1218">
          <cell r="A1218">
            <v>4.0567000000000002</v>
          </cell>
          <cell r="B1218">
            <v>4.1955790000000004</v>
          </cell>
        </row>
        <row r="1219">
          <cell r="A1219">
            <v>4.0599999999999996</v>
          </cell>
          <cell r="B1219">
            <v>4.1989029999999996</v>
          </cell>
        </row>
        <row r="1220">
          <cell r="A1220">
            <v>4.0632999999999999</v>
          </cell>
          <cell r="B1220">
            <v>4.2022279999999999</v>
          </cell>
        </row>
        <row r="1221">
          <cell r="A1221">
            <v>4.0667</v>
          </cell>
          <cell r="B1221">
            <v>4.2056529999999999</v>
          </cell>
        </row>
        <row r="1222">
          <cell r="A1222">
            <v>4.07</v>
          </cell>
          <cell r="B1222">
            <v>4.2089780000000001</v>
          </cell>
        </row>
        <row r="1223">
          <cell r="A1223">
            <v>4.0732999999999997</v>
          </cell>
          <cell r="B1223">
            <v>4.2123020000000002</v>
          </cell>
        </row>
        <row r="1224">
          <cell r="A1224">
            <v>4.0766999999999998</v>
          </cell>
          <cell r="B1224">
            <v>4.2157280000000004</v>
          </cell>
        </row>
        <row r="1225">
          <cell r="A1225">
            <v>4.08</v>
          </cell>
          <cell r="B1225">
            <v>4.2190519999999996</v>
          </cell>
        </row>
        <row r="1226">
          <cell r="A1226">
            <v>4.0833000000000004</v>
          </cell>
          <cell r="B1226">
            <v>4.2223769999999998</v>
          </cell>
        </row>
        <row r="1227">
          <cell r="A1227">
            <v>4.0867000000000004</v>
          </cell>
          <cell r="B1227">
            <v>4.2258019999999998</v>
          </cell>
        </row>
        <row r="1228">
          <cell r="A1228">
            <v>4.09</v>
          </cell>
          <cell r="B1228">
            <v>4.2291270000000001</v>
          </cell>
        </row>
        <row r="1229">
          <cell r="A1229">
            <v>4.0933000000000002</v>
          </cell>
          <cell r="B1229">
            <v>4.2324510000000002</v>
          </cell>
        </row>
        <row r="1230">
          <cell r="A1230">
            <v>4.0967000000000002</v>
          </cell>
          <cell r="B1230">
            <v>4.2358770000000003</v>
          </cell>
        </row>
        <row r="1231">
          <cell r="A1231">
            <v>4.0999999999999996</v>
          </cell>
          <cell r="B1231">
            <v>4.2392010000000004</v>
          </cell>
        </row>
        <row r="1232">
          <cell r="A1232">
            <v>4.1032999999999999</v>
          </cell>
          <cell r="B1232">
            <v>4.2425259999999998</v>
          </cell>
        </row>
        <row r="1233">
          <cell r="A1233">
            <v>4.1067</v>
          </cell>
          <cell r="B1233">
            <v>4.2459509999999998</v>
          </cell>
        </row>
        <row r="1234">
          <cell r="A1234">
            <v>4.1100000000000003</v>
          </cell>
          <cell r="B1234">
            <v>4.2492760000000001</v>
          </cell>
        </row>
        <row r="1235">
          <cell r="A1235">
            <v>4.1132999999999997</v>
          </cell>
          <cell r="B1235">
            <v>4.2526000000000002</v>
          </cell>
        </row>
        <row r="1236">
          <cell r="A1236">
            <v>4.1166999999999998</v>
          </cell>
          <cell r="B1236">
            <v>4.2560260000000003</v>
          </cell>
        </row>
        <row r="1237">
          <cell r="A1237">
            <v>4.12</v>
          </cell>
          <cell r="B1237">
            <v>4.2593500000000004</v>
          </cell>
        </row>
        <row r="1238">
          <cell r="A1238">
            <v>4.1233000000000004</v>
          </cell>
          <cell r="B1238">
            <v>4.2626749999999998</v>
          </cell>
        </row>
        <row r="1239">
          <cell r="A1239">
            <v>4.1266999999999996</v>
          </cell>
          <cell r="B1239">
            <v>4.2660999999999998</v>
          </cell>
        </row>
        <row r="1240">
          <cell r="A1240">
            <v>4.13</v>
          </cell>
          <cell r="B1240">
            <v>4.269425</v>
          </cell>
        </row>
        <row r="1241">
          <cell r="A1241">
            <v>4.1333000000000002</v>
          </cell>
          <cell r="B1241">
            <v>4.2727490000000001</v>
          </cell>
        </row>
        <row r="1242">
          <cell r="A1242">
            <v>4.1367000000000003</v>
          </cell>
          <cell r="B1242">
            <v>4.2761750000000003</v>
          </cell>
        </row>
        <row r="1243">
          <cell r="A1243">
            <v>4.1399999999999997</v>
          </cell>
          <cell r="B1243">
            <v>4.2794990000000004</v>
          </cell>
        </row>
        <row r="1244">
          <cell r="A1244">
            <v>4.1433</v>
          </cell>
          <cell r="B1244">
            <v>4.2828239999999997</v>
          </cell>
        </row>
        <row r="1245">
          <cell r="A1245">
            <v>4.1467000000000001</v>
          </cell>
          <cell r="B1245">
            <v>4.2862489999999998</v>
          </cell>
        </row>
        <row r="1246">
          <cell r="A1246">
            <v>4.1500000000000004</v>
          </cell>
          <cell r="B1246">
            <v>4.289574</v>
          </cell>
        </row>
        <row r="1247">
          <cell r="A1247">
            <v>4.1532999999999998</v>
          </cell>
          <cell r="B1247">
            <v>4.2928980000000001</v>
          </cell>
        </row>
        <row r="1248">
          <cell r="A1248">
            <v>4.1566999999999998</v>
          </cell>
          <cell r="B1248">
            <v>4.2963240000000003</v>
          </cell>
        </row>
        <row r="1249">
          <cell r="A1249">
            <v>4.16</v>
          </cell>
          <cell r="B1249">
            <v>4.2996480000000004</v>
          </cell>
        </row>
        <row r="1250">
          <cell r="A1250">
            <v>4.1632999999999996</v>
          </cell>
          <cell r="B1250">
            <v>4.3029729999999997</v>
          </cell>
        </row>
        <row r="1251">
          <cell r="A1251">
            <v>4.1666999999999996</v>
          </cell>
          <cell r="B1251">
            <v>4.3063979999999997</v>
          </cell>
        </row>
        <row r="1252">
          <cell r="A1252">
            <v>4.17</v>
          </cell>
          <cell r="B1252">
            <v>4.309723</v>
          </cell>
        </row>
        <row r="1253">
          <cell r="A1253">
            <v>4.1733000000000002</v>
          </cell>
          <cell r="B1253">
            <v>4.3130470000000001</v>
          </cell>
        </row>
        <row r="1254">
          <cell r="A1254">
            <v>4.1767000000000003</v>
          </cell>
          <cell r="B1254">
            <v>4.3164730000000002</v>
          </cell>
        </row>
        <row r="1255">
          <cell r="A1255">
            <v>4.18</v>
          </cell>
          <cell r="B1255">
            <v>4.3197970000000003</v>
          </cell>
        </row>
        <row r="1256">
          <cell r="A1256">
            <v>4.1833</v>
          </cell>
          <cell r="B1256">
            <v>4.3231219999999997</v>
          </cell>
        </row>
        <row r="1257">
          <cell r="A1257">
            <v>4.1867000000000001</v>
          </cell>
          <cell r="B1257">
            <v>4.3265469999999997</v>
          </cell>
        </row>
        <row r="1258">
          <cell r="A1258">
            <v>4.1900000000000004</v>
          </cell>
          <cell r="B1258">
            <v>4.3298719999999999</v>
          </cell>
        </row>
        <row r="1259">
          <cell r="A1259">
            <v>4.1932999999999998</v>
          </cell>
          <cell r="B1259">
            <v>4.333196</v>
          </cell>
        </row>
        <row r="1260">
          <cell r="A1260">
            <v>4.1966999999999999</v>
          </cell>
          <cell r="B1260">
            <v>4.3366220000000002</v>
          </cell>
        </row>
        <row r="1261">
          <cell r="A1261">
            <v>4.2</v>
          </cell>
          <cell r="B1261">
            <v>4.3399460000000003</v>
          </cell>
        </row>
        <row r="1262">
          <cell r="A1262">
            <v>4.2032999999999996</v>
          </cell>
          <cell r="B1262">
            <v>4.3432709999999997</v>
          </cell>
        </row>
        <row r="1263">
          <cell r="A1263">
            <v>4.2066999999999997</v>
          </cell>
          <cell r="B1263">
            <v>4.3466959999999997</v>
          </cell>
        </row>
        <row r="1264">
          <cell r="A1264">
            <v>4.21</v>
          </cell>
          <cell r="B1264">
            <v>4.3500209999999999</v>
          </cell>
        </row>
        <row r="1265">
          <cell r="A1265">
            <v>4.2133000000000003</v>
          </cell>
          <cell r="B1265">
            <v>4.353345</v>
          </cell>
        </row>
        <row r="1266">
          <cell r="A1266">
            <v>4.2167000000000003</v>
          </cell>
          <cell r="B1266">
            <v>4.3567710000000002</v>
          </cell>
        </row>
        <row r="1267">
          <cell r="A1267">
            <v>4.22</v>
          </cell>
          <cell r="B1267">
            <v>4.3600950000000003</v>
          </cell>
        </row>
        <row r="1268">
          <cell r="A1268">
            <v>4.2233000000000001</v>
          </cell>
          <cell r="B1268">
            <v>4.3634199999999996</v>
          </cell>
        </row>
        <row r="1269">
          <cell r="A1269">
            <v>4.2267000000000001</v>
          </cell>
          <cell r="B1269">
            <v>4.3668449999999996</v>
          </cell>
        </row>
        <row r="1270">
          <cell r="A1270">
            <v>4.2300000000000004</v>
          </cell>
          <cell r="B1270">
            <v>4.3701699999999999</v>
          </cell>
        </row>
        <row r="1271">
          <cell r="A1271">
            <v>4.2332999999999998</v>
          </cell>
          <cell r="B1271">
            <v>4.373494</v>
          </cell>
        </row>
        <row r="1272">
          <cell r="A1272">
            <v>4.2366999999999999</v>
          </cell>
          <cell r="B1272">
            <v>4.3769200000000001</v>
          </cell>
        </row>
        <row r="1273">
          <cell r="A1273">
            <v>4.24</v>
          </cell>
          <cell r="B1273">
            <v>4.3802440000000002</v>
          </cell>
        </row>
        <row r="1274">
          <cell r="A1274">
            <v>4.2432999999999996</v>
          </cell>
          <cell r="B1274">
            <v>4.3835689999999996</v>
          </cell>
        </row>
        <row r="1275">
          <cell r="A1275">
            <v>4.2466999999999997</v>
          </cell>
          <cell r="B1275">
            <v>4.3869939999999996</v>
          </cell>
        </row>
        <row r="1276">
          <cell r="A1276">
            <v>4.25</v>
          </cell>
          <cell r="B1276">
            <v>4.3903189999999999</v>
          </cell>
        </row>
        <row r="1277">
          <cell r="A1277">
            <v>4.2533000000000003</v>
          </cell>
          <cell r="B1277">
            <v>4.393643</v>
          </cell>
        </row>
        <row r="1278">
          <cell r="A1278">
            <v>4.2567000000000004</v>
          </cell>
          <cell r="B1278">
            <v>4.3970690000000001</v>
          </cell>
        </row>
        <row r="1279">
          <cell r="A1279">
            <v>4.26</v>
          </cell>
          <cell r="B1279">
            <v>4.4003930000000002</v>
          </cell>
        </row>
        <row r="1280">
          <cell r="A1280">
            <v>4.2633000000000001</v>
          </cell>
          <cell r="B1280">
            <v>4.4037179999999996</v>
          </cell>
        </row>
        <row r="1281">
          <cell r="A1281">
            <v>4.2667000000000002</v>
          </cell>
          <cell r="B1281">
            <v>4.4071429999999996</v>
          </cell>
        </row>
        <row r="1282">
          <cell r="A1282">
            <v>4.2699999999999996</v>
          </cell>
          <cell r="B1282">
            <v>4.4104679999999998</v>
          </cell>
        </row>
        <row r="1283">
          <cell r="A1283">
            <v>4.2732999999999999</v>
          </cell>
          <cell r="B1283">
            <v>4.4137919999999999</v>
          </cell>
        </row>
        <row r="1284">
          <cell r="A1284">
            <v>4.2766999999999999</v>
          </cell>
          <cell r="B1284">
            <v>4.4172180000000001</v>
          </cell>
        </row>
        <row r="1285">
          <cell r="A1285">
            <v>4.28</v>
          </cell>
          <cell r="B1285">
            <v>4.4205420000000002</v>
          </cell>
        </row>
        <row r="1286">
          <cell r="A1286">
            <v>4.2832999999999997</v>
          </cell>
          <cell r="B1286">
            <v>4.4238670000000004</v>
          </cell>
        </row>
        <row r="1287">
          <cell r="A1287">
            <v>4.2866999999999997</v>
          </cell>
          <cell r="B1287">
            <v>4.4272919999999996</v>
          </cell>
        </row>
        <row r="1288">
          <cell r="A1288">
            <v>4.29</v>
          </cell>
          <cell r="B1288">
            <v>4.4306169999999998</v>
          </cell>
        </row>
        <row r="1289">
          <cell r="A1289">
            <v>4.2933000000000003</v>
          </cell>
          <cell r="B1289">
            <v>4.433942</v>
          </cell>
        </row>
        <row r="1290">
          <cell r="A1290">
            <v>4.2967000000000004</v>
          </cell>
          <cell r="B1290">
            <v>4.4373670000000001</v>
          </cell>
        </row>
        <row r="1291">
          <cell r="A1291">
            <v>4.3</v>
          </cell>
          <cell r="B1291">
            <v>4.4406910000000002</v>
          </cell>
        </row>
        <row r="1292">
          <cell r="A1292">
            <v>4.3033000000000001</v>
          </cell>
          <cell r="B1292">
            <v>4.4440160000000004</v>
          </cell>
        </row>
        <row r="1293">
          <cell r="A1293">
            <v>4.3067000000000002</v>
          </cell>
          <cell r="B1293">
            <v>4.4474410000000004</v>
          </cell>
        </row>
        <row r="1294">
          <cell r="A1294">
            <v>4.3099999999999996</v>
          </cell>
          <cell r="B1294">
            <v>4.4507659999999998</v>
          </cell>
        </row>
        <row r="1295">
          <cell r="A1295">
            <v>4.3132999999999999</v>
          </cell>
          <cell r="B1295">
            <v>4.454091</v>
          </cell>
        </row>
        <row r="1296">
          <cell r="A1296">
            <v>4.3167</v>
          </cell>
          <cell r="B1296">
            <v>4.457516</v>
          </cell>
        </row>
        <row r="1297">
          <cell r="A1297">
            <v>4.32</v>
          </cell>
          <cell r="B1297">
            <v>4.4608400000000001</v>
          </cell>
        </row>
        <row r="1298">
          <cell r="A1298">
            <v>4.3232999999999997</v>
          </cell>
          <cell r="B1298">
            <v>4.4641650000000004</v>
          </cell>
        </row>
        <row r="1299">
          <cell r="A1299">
            <v>4.3266999999999998</v>
          </cell>
          <cell r="B1299">
            <v>4.4675900000000004</v>
          </cell>
        </row>
        <row r="1300">
          <cell r="A1300">
            <v>4.33</v>
          </cell>
          <cell r="B1300">
            <v>4.4709149999999998</v>
          </cell>
        </row>
        <row r="1301">
          <cell r="A1301">
            <v>4.3333000000000004</v>
          </cell>
          <cell r="B1301">
            <v>4.47424</v>
          </cell>
        </row>
        <row r="1302">
          <cell r="A1302">
            <v>4.3367000000000004</v>
          </cell>
          <cell r="B1302">
            <v>4.477665</v>
          </cell>
        </row>
        <row r="1303">
          <cell r="A1303">
            <v>4.34</v>
          </cell>
          <cell r="B1303">
            <v>4.4809890000000001</v>
          </cell>
        </row>
        <row r="1304">
          <cell r="A1304">
            <v>4.3433000000000002</v>
          </cell>
          <cell r="B1304">
            <v>4.4843140000000004</v>
          </cell>
        </row>
        <row r="1305">
          <cell r="A1305">
            <v>4.3467000000000002</v>
          </cell>
          <cell r="B1305">
            <v>4.4877390000000004</v>
          </cell>
        </row>
        <row r="1306">
          <cell r="A1306">
            <v>4.3499999999999996</v>
          </cell>
          <cell r="B1306">
            <v>4.4910639999999997</v>
          </cell>
        </row>
        <row r="1307">
          <cell r="A1307">
            <v>4.3532999999999999</v>
          </cell>
          <cell r="B1307">
            <v>4.494389</v>
          </cell>
        </row>
        <row r="1308">
          <cell r="A1308">
            <v>4.3567</v>
          </cell>
          <cell r="B1308">
            <v>4.497814</v>
          </cell>
        </row>
        <row r="1309">
          <cell r="A1309">
            <v>4.3600000000000003</v>
          </cell>
          <cell r="B1309">
            <v>4.5011380000000001</v>
          </cell>
        </row>
        <row r="1310">
          <cell r="A1310">
            <v>4.3632999999999997</v>
          </cell>
          <cell r="B1310">
            <v>4.5044630000000003</v>
          </cell>
        </row>
        <row r="1311">
          <cell r="A1311">
            <v>4.3666999999999998</v>
          </cell>
          <cell r="B1311">
            <v>4.5078880000000003</v>
          </cell>
        </row>
        <row r="1312">
          <cell r="A1312">
            <v>4.37</v>
          </cell>
          <cell r="B1312">
            <v>4.5112129999999997</v>
          </cell>
        </row>
        <row r="1313">
          <cell r="A1313">
            <v>4.3733000000000004</v>
          </cell>
          <cell r="B1313">
            <v>4.5145379999999999</v>
          </cell>
        </row>
        <row r="1314">
          <cell r="A1314">
            <v>4.3766999999999996</v>
          </cell>
          <cell r="B1314">
            <v>4.517963</v>
          </cell>
        </row>
        <row r="1315">
          <cell r="A1315">
            <v>4.38</v>
          </cell>
          <cell r="B1315">
            <v>4.5212870000000001</v>
          </cell>
        </row>
        <row r="1316">
          <cell r="A1316">
            <v>4.3833000000000002</v>
          </cell>
          <cell r="B1316">
            <v>4.5246120000000003</v>
          </cell>
        </row>
        <row r="1317">
          <cell r="A1317">
            <v>4.3867000000000003</v>
          </cell>
          <cell r="B1317">
            <v>4.5280370000000003</v>
          </cell>
        </row>
        <row r="1318">
          <cell r="A1318">
            <v>4.3899999999999997</v>
          </cell>
          <cell r="B1318">
            <v>4.5313619999999997</v>
          </cell>
        </row>
        <row r="1319">
          <cell r="A1319">
            <v>4.3933</v>
          </cell>
          <cell r="B1319">
            <v>4.5346869999999999</v>
          </cell>
        </row>
        <row r="1320">
          <cell r="A1320">
            <v>4.3967000000000001</v>
          </cell>
          <cell r="B1320">
            <v>4.5381119999999999</v>
          </cell>
        </row>
        <row r="1321">
          <cell r="A1321">
            <v>4.4000000000000004</v>
          </cell>
          <cell r="B1321">
            <v>4.541436</v>
          </cell>
        </row>
        <row r="1322">
          <cell r="A1322">
            <v>4.4032999999999998</v>
          </cell>
          <cell r="B1322">
            <v>4.5447610000000003</v>
          </cell>
        </row>
        <row r="1323">
          <cell r="A1323">
            <v>4.4066999999999998</v>
          </cell>
          <cell r="B1323">
            <v>4.5481860000000003</v>
          </cell>
        </row>
        <row r="1324">
          <cell r="A1324">
            <v>4.41</v>
          </cell>
          <cell r="B1324">
            <v>4.5515109999999996</v>
          </cell>
        </row>
        <row r="1325">
          <cell r="A1325">
            <v>4.4132999999999996</v>
          </cell>
          <cell r="B1325">
            <v>4.5548359999999999</v>
          </cell>
        </row>
        <row r="1326">
          <cell r="A1326">
            <v>4.4166999999999996</v>
          </cell>
          <cell r="B1326">
            <v>4.5582609999999999</v>
          </cell>
        </row>
        <row r="1327">
          <cell r="A1327">
            <v>4.42</v>
          </cell>
          <cell r="B1327">
            <v>4.561585</v>
          </cell>
        </row>
        <row r="1328">
          <cell r="A1328">
            <v>4.4233000000000002</v>
          </cell>
          <cell r="B1328">
            <v>4.5649100000000002</v>
          </cell>
        </row>
        <row r="1329">
          <cell r="A1329">
            <v>4.4267000000000003</v>
          </cell>
          <cell r="B1329">
            <v>4.5683350000000003</v>
          </cell>
        </row>
        <row r="1330">
          <cell r="A1330">
            <v>4.43</v>
          </cell>
          <cell r="B1330">
            <v>4.5716599999999996</v>
          </cell>
        </row>
        <row r="1331">
          <cell r="A1331">
            <v>4.4333</v>
          </cell>
          <cell r="B1331">
            <v>4.5749849999999999</v>
          </cell>
        </row>
        <row r="1332">
          <cell r="A1332">
            <v>4.4367000000000001</v>
          </cell>
          <cell r="B1332">
            <v>4.5784099999999999</v>
          </cell>
        </row>
        <row r="1333">
          <cell r="A1333">
            <v>4.4400000000000004</v>
          </cell>
          <cell r="B1333">
            <v>4.581734</v>
          </cell>
        </row>
        <row r="1334">
          <cell r="A1334">
            <v>4.4432999999999998</v>
          </cell>
          <cell r="B1334">
            <v>4.5850590000000002</v>
          </cell>
        </row>
        <row r="1335">
          <cell r="A1335">
            <v>4.4466999999999999</v>
          </cell>
          <cell r="B1335">
            <v>4.5884840000000002</v>
          </cell>
        </row>
        <row r="1336">
          <cell r="A1336">
            <v>4.45</v>
          </cell>
          <cell r="B1336">
            <v>4.5918089999999996</v>
          </cell>
        </row>
        <row r="1337">
          <cell r="A1337">
            <v>4.4532999999999996</v>
          </cell>
          <cell r="B1337">
            <v>4.5951339999999998</v>
          </cell>
        </row>
        <row r="1338">
          <cell r="A1338">
            <v>4.4566999999999997</v>
          </cell>
          <cell r="B1338">
            <v>4.5985589999999998</v>
          </cell>
        </row>
        <row r="1339">
          <cell r="A1339">
            <v>4.46</v>
          </cell>
          <cell r="B1339">
            <v>4.6018829999999999</v>
          </cell>
        </row>
        <row r="1340">
          <cell r="A1340">
            <v>4.4633000000000003</v>
          </cell>
          <cell r="B1340">
            <v>4.6052080000000002</v>
          </cell>
        </row>
        <row r="1341">
          <cell r="A1341">
            <v>4.4667000000000003</v>
          </cell>
          <cell r="B1341">
            <v>4.6086330000000002</v>
          </cell>
        </row>
        <row r="1342">
          <cell r="A1342">
            <v>4.47</v>
          </cell>
          <cell r="B1342">
            <v>4.6119579999999996</v>
          </cell>
        </row>
        <row r="1343">
          <cell r="A1343">
            <v>4.4733000000000001</v>
          </cell>
          <cell r="B1343">
            <v>4.6152829999999998</v>
          </cell>
        </row>
        <row r="1344">
          <cell r="A1344">
            <v>4.4767000000000001</v>
          </cell>
          <cell r="B1344">
            <v>4.6187079999999998</v>
          </cell>
        </row>
        <row r="1345">
          <cell r="A1345">
            <v>4.4800000000000004</v>
          </cell>
          <cell r="B1345">
            <v>4.6220319999999999</v>
          </cell>
        </row>
        <row r="1346">
          <cell r="A1346">
            <v>4.4832999999999998</v>
          </cell>
          <cell r="B1346">
            <v>4.6253570000000002</v>
          </cell>
        </row>
        <row r="1347">
          <cell r="A1347">
            <v>4.4866999999999999</v>
          </cell>
          <cell r="B1347">
            <v>4.6287820000000002</v>
          </cell>
        </row>
        <row r="1348">
          <cell r="A1348">
            <v>4.49</v>
          </cell>
          <cell r="B1348">
            <v>4.6321070000000004</v>
          </cell>
        </row>
        <row r="1349">
          <cell r="A1349">
            <v>4.4932999999999996</v>
          </cell>
          <cell r="B1349">
            <v>4.6354319999999998</v>
          </cell>
        </row>
        <row r="1350">
          <cell r="A1350">
            <v>4.4966999999999997</v>
          </cell>
          <cell r="B1350">
            <v>4.6388569999999998</v>
          </cell>
        </row>
        <row r="1351">
          <cell r="A1351">
            <v>4.5</v>
          </cell>
          <cell r="B1351">
            <v>4.642182</v>
          </cell>
        </row>
        <row r="1352">
          <cell r="A1352">
            <v>4.5033000000000003</v>
          </cell>
          <cell r="B1352">
            <v>4.6455060000000001</v>
          </cell>
        </row>
        <row r="1353">
          <cell r="A1353">
            <v>4.5067000000000004</v>
          </cell>
          <cell r="B1353">
            <v>4.6489310000000001</v>
          </cell>
        </row>
        <row r="1354">
          <cell r="A1354">
            <v>4.51</v>
          </cell>
          <cell r="B1354">
            <v>4.6522560000000004</v>
          </cell>
        </row>
        <row r="1355">
          <cell r="A1355">
            <v>4.5133000000000001</v>
          </cell>
          <cell r="B1355">
            <v>4.6555809999999997</v>
          </cell>
        </row>
        <row r="1356">
          <cell r="A1356">
            <v>4.5167000000000002</v>
          </cell>
          <cell r="B1356">
            <v>4.6590059999999998</v>
          </cell>
        </row>
        <row r="1357">
          <cell r="A1357">
            <v>4.5199999999999996</v>
          </cell>
          <cell r="B1357">
            <v>4.662331</v>
          </cell>
        </row>
        <row r="1358">
          <cell r="A1358">
            <v>4.5232999999999999</v>
          </cell>
          <cell r="B1358">
            <v>4.6656550000000001</v>
          </cell>
        </row>
        <row r="1359">
          <cell r="A1359">
            <v>4.5266999999999999</v>
          </cell>
          <cell r="B1359">
            <v>4.6690800000000001</v>
          </cell>
        </row>
        <row r="1360">
          <cell r="A1360">
            <v>4.53</v>
          </cell>
          <cell r="B1360">
            <v>4.6724050000000004</v>
          </cell>
        </row>
        <row r="1361">
          <cell r="A1361">
            <v>4.5332999999999997</v>
          </cell>
          <cell r="B1361">
            <v>4.6757299999999997</v>
          </cell>
        </row>
        <row r="1362">
          <cell r="A1362">
            <v>4.5366999999999997</v>
          </cell>
          <cell r="B1362">
            <v>4.6791549999999997</v>
          </cell>
        </row>
        <row r="1363">
          <cell r="A1363">
            <v>4.54</v>
          </cell>
          <cell r="B1363">
            <v>4.68248</v>
          </cell>
        </row>
        <row r="1364">
          <cell r="A1364">
            <v>4.5433000000000003</v>
          </cell>
          <cell r="B1364">
            <v>4.6858040000000001</v>
          </cell>
        </row>
        <row r="1365">
          <cell r="A1365">
            <v>4.5467000000000004</v>
          </cell>
          <cell r="B1365">
            <v>4.6892290000000001</v>
          </cell>
        </row>
        <row r="1366">
          <cell r="A1366">
            <v>4.55</v>
          </cell>
          <cell r="B1366">
            <v>4.6925540000000003</v>
          </cell>
        </row>
        <row r="1367">
          <cell r="A1367">
            <v>4.5533000000000001</v>
          </cell>
          <cell r="B1367">
            <v>4.6958789999999997</v>
          </cell>
        </row>
        <row r="1368">
          <cell r="A1368">
            <v>4.5567000000000002</v>
          </cell>
          <cell r="B1368">
            <v>4.6993039999999997</v>
          </cell>
        </row>
        <row r="1369">
          <cell r="A1369">
            <v>4.5599999999999996</v>
          </cell>
          <cell r="B1369">
            <v>4.7026289999999999</v>
          </cell>
        </row>
        <row r="1370">
          <cell r="A1370">
            <v>4.5632999999999999</v>
          </cell>
          <cell r="B1370">
            <v>4.7059530000000001</v>
          </cell>
        </row>
        <row r="1371">
          <cell r="A1371">
            <v>4.5667</v>
          </cell>
          <cell r="B1371">
            <v>4.7093780000000001</v>
          </cell>
        </row>
        <row r="1372">
          <cell r="A1372">
            <v>4.57</v>
          </cell>
          <cell r="B1372">
            <v>4.7127030000000003</v>
          </cell>
        </row>
        <row r="1373">
          <cell r="A1373">
            <v>4.5732999999999997</v>
          </cell>
          <cell r="B1373">
            <v>4.7160279999999997</v>
          </cell>
        </row>
        <row r="1374">
          <cell r="A1374">
            <v>4.5766999999999998</v>
          </cell>
          <cell r="B1374">
            <v>4.7194529999999997</v>
          </cell>
        </row>
        <row r="1375">
          <cell r="A1375">
            <v>4.58</v>
          </cell>
          <cell r="B1375">
            <v>4.7227779999999999</v>
          </cell>
        </row>
        <row r="1376">
          <cell r="A1376">
            <v>4.5833000000000004</v>
          </cell>
          <cell r="B1376">
            <v>4.726102</v>
          </cell>
        </row>
        <row r="1377">
          <cell r="A1377">
            <v>4.5867000000000004</v>
          </cell>
          <cell r="B1377">
            <v>4.729527</v>
          </cell>
        </row>
        <row r="1378">
          <cell r="A1378">
            <v>4.59</v>
          </cell>
          <cell r="B1378">
            <v>4.7328520000000003</v>
          </cell>
        </row>
        <row r="1379">
          <cell r="A1379">
            <v>4.5933000000000002</v>
          </cell>
          <cell r="B1379">
            <v>4.7361769999999996</v>
          </cell>
        </row>
        <row r="1380">
          <cell r="A1380">
            <v>4.5967000000000002</v>
          </cell>
          <cell r="B1380">
            <v>4.7396019999999996</v>
          </cell>
        </row>
        <row r="1381">
          <cell r="A1381">
            <v>4.5999999999999996</v>
          </cell>
          <cell r="B1381">
            <v>4.7429269999999999</v>
          </cell>
        </row>
        <row r="1382">
          <cell r="A1382">
            <v>4.6032999999999999</v>
          </cell>
          <cell r="B1382">
            <v>4.746251</v>
          </cell>
        </row>
        <row r="1383">
          <cell r="A1383">
            <v>4.6067</v>
          </cell>
          <cell r="B1383">
            <v>4.749676</v>
          </cell>
        </row>
        <row r="1384">
          <cell r="A1384">
            <v>4.6100000000000003</v>
          </cell>
          <cell r="B1384">
            <v>4.7530010000000003</v>
          </cell>
        </row>
        <row r="1385">
          <cell r="A1385">
            <v>4.6132999999999997</v>
          </cell>
          <cell r="B1385">
            <v>4.7563259999999996</v>
          </cell>
        </row>
        <row r="1386">
          <cell r="A1386">
            <v>4.6166999999999998</v>
          </cell>
          <cell r="B1386">
            <v>4.7597509999999996</v>
          </cell>
        </row>
        <row r="1387">
          <cell r="A1387">
            <v>4.62</v>
          </cell>
          <cell r="B1387">
            <v>4.7630759999999999</v>
          </cell>
        </row>
        <row r="1388">
          <cell r="A1388">
            <v>4.6233000000000004</v>
          </cell>
          <cell r="B1388">
            <v>4.7664</v>
          </cell>
        </row>
        <row r="1389">
          <cell r="A1389">
            <v>4.6266999999999996</v>
          </cell>
          <cell r="B1389">
            <v>4.769825</v>
          </cell>
        </row>
        <row r="1390">
          <cell r="A1390">
            <v>4.63</v>
          </cell>
          <cell r="B1390">
            <v>4.7731500000000002</v>
          </cell>
        </row>
        <row r="1391">
          <cell r="A1391">
            <v>4.6333000000000002</v>
          </cell>
          <cell r="B1391">
            <v>4.7764749999999996</v>
          </cell>
        </row>
        <row r="1392">
          <cell r="A1392">
            <v>4.6367000000000003</v>
          </cell>
          <cell r="B1392">
            <v>4.7798999999999996</v>
          </cell>
        </row>
        <row r="1393">
          <cell r="A1393">
            <v>4.6399999999999997</v>
          </cell>
          <cell r="B1393">
            <v>4.7832249999999998</v>
          </cell>
        </row>
        <row r="1394">
          <cell r="A1394">
            <v>4.6433</v>
          </cell>
          <cell r="B1394">
            <v>4.7865489999999999</v>
          </cell>
        </row>
        <row r="1395">
          <cell r="A1395">
            <v>4.6467000000000001</v>
          </cell>
          <cell r="B1395">
            <v>4.789974</v>
          </cell>
        </row>
        <row r="1396">
          <cell r="A1396">
            <v>4.6500000000000004</v>
          </cell>
          <cell r="B1396">
            <v>4.7932990000000002</v>
          </cell>
        </row>
        <row r="1397">
          <cell r="A1397">
            <v>4.6532999999999998</v>
          </cell>
          <cell r="B1397">
            <v>4.7966240000000004</v>
          </cell>
        </row>
        <row r="1398">
          <cell r="A1398">
            <v>4.6566999999999998</v>
          </cell>
          <cell r="B1398">
            <v>4.8000489999999996</v>
          </cell>
        </row>
        <row r="1399">
          <cell r="A1399">
            <v>4.66</v>
          </cell>
          <cell r="B1399">
            <v>4.8033739999999998</v>
          </cell>
        </row>
        <row r="1400">
          <cell r="A1400">
            <v>4.6632999999999996</v>
          </cell>
          <cell r="B1400">
            <v>4.8066979999999999</v>
          </cell>
        </row>
        <row r="1401">
          <cell r="A1401">
            <v>4.6666999999999996</v>
          </cell>
          <cell r="B1401">
            <v>4.8101229999999999</v>
          </cell>
        </row>
        <row r="1402">
          <cell r="A1402">
            <v>4.67</v>
          </cell>
          <cell r="B1402">
            <v>4.8134480000000002</v>
          </cell>
        </row>
        <row r="1403">
          <cell r="A1403">
            <v>4.6733000000000002</v>
          </cell>
          <cell r="B1403">
            <v>4.8167730000000004</v>
          </cell>
        </row>
        <row r="1404">
          <cell r="A1404">
            <v>4.6767000000000003</v>
          </cell>
          <cell r="B1404">
            <v>4.8201980000000004</v>
          </cell>
        </row>
        <row r="1405">
          <cell r="A1405">
            <v>4.68</v>
          </cell>
          <cell r="B1405">
            <v>4.8235229999999998</v>
          </cell>
        </row>
        <row r="1406">
          <cell r="A1406">
            <v>4.6833</v>
          </cell>
          <cell r="B1406">
            <v>4.8268469999999999</v>
          </cell>
        </row>
        <row r="1407">
          <cell r="A1407">
            <v>4.6867000000000001</v>
          </cell>
          <cell r="B1407">
            <v>4.8302719999999999</v>
          </cell>
        </row>
        <row r="1408">
          <cell r="A1408">
            <v>4.6900000000000004</v>
          </cell>
          <cell r="B1408">
            <v>4.8335970000000001</v>
          </cell>
        </row>
        <row r="1409">
          <cell r="A1409">
            <v>4.6932999999999998</v>
          </cell>
          <cell r="B1409">
            <v>4.8369220000000004</v>
          </cell>
        </row>
        <row r="1410">
          <cell r="A1410">
            <v>4.6966999999999999</v>
          </cell>
          <cell r="B1410">
            <v>4.8403470000000004</v>
          </cell>
        </row>
        <row r="1411">
          <cell r="A1411">
            <v>4.7</v>
          </cell>
          <cell r="B1411">
            <v>4.8436719999999998</v>
          </cell>
        </row>
        <row r="1412">
          <cell r="A1412">
            <v>4.7032999999999996</v>
          </cell>
          <cell r="B1412">
            <v>4.8469959999999999</v>
          </cell>
        </row>
        <row r="1413">
          <cell r="A1413">
            <v>4.7066999999999997</v>
          </cell>
          <cell r="B1413">
            <v>4.850422</v>
          </cell>
        </row>
        <row r="1414">
          <cell r="A1414">
            <v>4.71</v>
          </cell>
          <cell r="B1414">
            <v>4.8537460000000001</v>
          </cell>
        </row>
        <row r="1415">
          <cell r="A1415">
            <v>4.7133000000000003</v>
          </cell>
          <cell r="B1415">
            <v>4.8570710000000004</v>
          </cell>
        </row>
        <row r="1416">
          <cell r="A1416">
            <v>4.7167000000000003</v>
          </cell>
          <cell r="B1416">
            <v>4.8604960000000004</v>
          </cell>
        </row>
        <row r="1417">
          <cell r="A1417">
            <v>4.72</v>
          </cell>
          <cell r="B1417">
            <v>4.8638209999999997</v>
          </cell>
        </row>
        <row r="1418">
          <cell r="A1418">
            <v>4.7233000000000001</v>
          </cell>
          <cell r="B1418">
            <v>4.8671449999999998</v>
          </cell>
        </row>
        <row r="1419">
          <cell r="A1419">
            <v>4.7267000000000001</v>
          </cell>
          <cell r="B1419">
            <v>4.870571</v>
          </cell>
        </row>
        <row r="1420">
          <cell r="A1420">
            <v>4.7300000000000004</v>
          </cell>
          <cell r="B1420">
            <v>4.8738950000000001</v>
          </cell>
        </row>
        <row r="1421">
          <cell r="A1421">
            <v>4.7332999999999998</v>
          </cell>
          <cell r="B1421">
            <v>4.8772200000000003</v>
          </cell>
        </row>
        <row r="1422">
          <cell r="A1422">
            <v>4.7366999999999999</v>
          </cell>
          <cell r="B1422">
            <v>4.8806450000000003</v>
          </cell>
        </row>
        <row r="1423">
          <cell r="A1423">
            <v>4.74</v>
          </cell>
          <cell r="B1423">
            <v>4.8839699999999997</v>
          </cell>
        </row>
        <row r="1424">
          <cell r="A1424">
            <v>4.7432999999999996</v>
          </cell>
          <cell r="B1424">
            <v>4.8872939999999998</v>
          </cell>
        </row>
        <row r="1425">
          <cell r="A1425">
            <v>4.7466999999999997</v>
          </cell>
          <cell r="B1425">
            <v>4.89072</v>
          </cell>
        </row>
        <row r="1426">
          <cell r="A1426">
            <v>4.75</v>
          </cell>
          <cell r="B1426">
            <v>4.8940440000000001</v>
          </cell>
        </row>
        <row r="1427">
          <cell r="A1427">
            <v>4.7533000000000003</v>
          </cell>
          <cell r="B1427">
            <v>4.8973690000000003</v>
          </cell>
        </row>
        <row r="1428">
          <cell r="A1428">
            <v>4.7567000000000004</v>
          </cell>
          <cell r="B1428">
            <v>4.9007940000000003</v>
          </cell>
        </row>
        <row r="1429">
          <cell r="A1429">
            <v>4.76</v>
          </cell>
          <cell r="B1429">
            <v>4.9041189999999997</v>
          </cell>
        </row>
        <row r="1430">
          <cell r="A1430">
            <v>4.7633000000000001</v>
          </cell>
          <cell r="B1430">
            <v>4.9074429999999998</v>
          </cell>
        </row>
        <row r="1431">
          <cell r="A1431">
            <v>4.7667000000000002</v>
          </cell>
          <cell r="B1431">
            <v>4.9108689999999999</v>
          </cell>
        </row>
        <row r="1432">
          <cell r="A1432">
            <v>4.7699999999999996</v>
          </cell>
          <cell r="B1432">
            <v>4.914193</v>
          </cell>
        </row>
        <row r="1433">
          <cell r="A1433">
            <v>4.7732999999999999</v>
          </cell>
          <cell r="B1433">
            <v>4.9175180000000003</v>
          </cell>
        </row>
        <row r="1434">
          <cell r="A1434">
            <v>4.7766999999999999</v>
          </cell>
          <cell r="B1434">
            <v>4.9209430000000003</v>
          </cell>
        </row>
        <row r="1435">
          <cell r="A1435">
            <v>4.78</v>
          </cell>
          <cell r="B1435">
            <v>4.9242679999999996</v>
          </cell>
        </row>
        <row r="1436">
          <cell r="A1436">
            <v>4.7832999999999997</v>
          </cell>
          <cell r="B1436">
            <v>4.9275919999999998</v>
          </cell>
        </row>
        <row r="1437">
          <cell r="A1437">
            <v>4.7866999999999997</v>
          </cell>
          <cell r="B1437">
            <v>4.9310179999999999</v>
          </cell>
        </row>
        <row r="1438">
          <cell r="A1438">
            <v>4.79</v>
          </cell>
          <cell r="B1438">
            <v>4.934342</v>
          </cell>
        </row>
        <row r="1439">
          <cell r="A1439">
            <v>4.7933000000000003</v>
          </cell>
          <cell r="B1439">
            <v>4.9376670000000003</v>
          </cell>
        </row>
        <row r="1440">
          <cell r="A1440">
            <v>4.7967000000000004</v>
          </cell>
          <cell r="B1440">
            <v>4.9410920000000003</v>
          </cell>
        </row>
        <row r="1441">
          <cell r="A1441">
            <v>4.8</v>
          </cell>
          <cell r="B1441">
            <v>4.9444169999999996</v>
          </cell>
        </row>
        <row r="1442">
          <cell r="A1442">
            <v>4.8033000000000001</v>
          </cell>
          <cell r="B1442">
            <v>4.9477409999999997</v>
          </cell>
        </row>
        <row r="1443">
          <cell r="A1443">
            <v>4.8067000000000002</v>
          </cell>
          <cell r="B1443">
            <v>4.9511669999999999</v>
          </cell>
        </row>
        <row r="1444">
          <cell r="A1444">
            <v>4.8099999999999996</v>
          </cell>
          <cell r="B1444">
            <v>4.954491</v>
          </cell>
        </row>
        <row r="1445">
          <cell r="A1445">
            <v>4.8132999999999999</v>
          </cell>
          <cell r="B1445">
            <v>4.9578160000000002</v>
          </cell>
        </row>
        <row r="1446">
          <cell r="A1446">
            <v>4.8167</v>
          </cell>
          <cell r="B1446">
            <v>4.9612410000000002</v>
          </cell>
        </row>
        <row r="1447">
          <cell r="A1447">
            <v>4.82</v>
          </cell>
          <cell r="B1447">
            <v>4.9645659999999996</v>
          </cell>
        </row>
        <row r="1448">
          <cell r="A1448">
            <v>4.8232999999999997</v>
          </cell>
          <cell r="B1448">
            <v>4.9678899999999997</v>
          </cell>
        </row>
        <row r="1449">
          <cell r="A1449">
            <v>4.8266999999999998</v>
          </cell>
          <cell r="B1449">
            <v>4.9713159999999998</v>
          </cell>
        </row>
        <row r="1450">
          <cell r="A1450">
            <v>4.83</v>
          </cell>
          <cell r="B1450">
            <v>4.97464</v>
          </cell>
        </row>
        <row r="1451">
          <cell r="A1451">
            <v>4.8333000000000004</v>
          </cell>
          <cell r="B1451">
            <v>4.9779650000000002</v>
          </cell>
        </row>
        <row r="1452">
          <cell r="A1452">
            <v>4.8367000000000004</v>
          </cell>
          <cell r="B1452">
            <v>4.9813900000000002</v>
          </cell>
        </row>
        <row r="1453">
          <cell r="A1453">
            <v>4.84</v>
          </cell>
          <cell r="B1453">
            <v>4.9847149999999996</v>
          </cell>
        </row>
        <row r="1454">
          <cell r="A1454">
            <v>4.8433000000000002</v>
          </cell>
          <cell r="B1454">
            <v>4.9880389999999997</v>
          </cell>
        </row>
        <row r="1455">
          <cell r="A1455">
            <v>4.8467000000000002</v>
          </cell>
          <cell r="B1455">
            <v>4.9914649999999998</v>
          </cell>
        </row>
        <row r="1456">
          <cell r="A1456">
            <v>4.8499999999999996</v>
          </cell>
          <cell r="B1456">
            <v>4.9947889999999999</v>
          </cell>
        </row>
        <row r="1457">
          <cell r="A1457">
            <v>4.8532999999999999</v>
          </cell>
          <cell r="B1457">
            <v>4.9981140000000002</v>
          </cell>
        </row>
        <row r="1458">
          <cell r="A1458">
            <v>4.8567</v>
          </cell>
          <cell r="B1458">
            <v>5.0015390000000002</v>
          </cell>
        </row>
        <row r="1459">
          <cell r="A1459">
            <v>4.8600000000000003</v>
          </cell>
          <cell r="B1459">
            <v>5.0048640000000004</v>
          </cell>
        </row>
        <row r="1460">
          <cell r="A1460">
            <v>4.8632999999999997</v>
          </cell>
          <cell r="B1460">
            <v>5.0081879999999996</v>
          </cell>
        </row>
        <row r="1461">
          <cell r="A1461">
            <v>4.8666999999999998</v>
          </cell>
          <cell r="B1461">
            <v>5.0116139999999998</v>
          </cell>
        </row>
        <row r="1462">
          <cell r="A1462">
            <v>4.87</v>
          </cell>
          <cell r="B1462">
            <v>5.0149379999999999</v>
          </cell>
        </row>
        <row r="1463">
          <cell r="A1463">
            <v>4.8733000000000004</v>
          </cell>
          <cell r="B1463">
            <v>5.0182630000000001</v>
          </cell>
        </row>
        <row r="1464">
          <cell r="A1464">
            <v>4.8766999999999996</v>
          </cell>
          <cell r="B1464">
            <v>5.0216880000000002</v>
          </cell>
        </row>
        <row r="1465">
          <cell r="A1465">
            <v>4.88</v>
          </cell>
          <cell r="B1465">
            <v>5.0250130000000004</v>
          </cell>
        </row>
        <row r="1466">
          <cell r="A1466">
            <v>4.8833000000000002</v>
          </cell>
          <cell r="B1466">
            <v>5.0283369999999996</v>
          </cell>
        </row>
        <row r="1467">
          <cell r="A1467">
            <v>4.8867000000000003</v>
          </cell>
          <cell r="B1467">
            <v>5.0317629999999998</v>
          </cell>
        </row>
        <row r="1468">
          <cell r="A1468">
            <v>4.8899999999999997</v>
          </cell>
          <cell r="B1468">
            <v>5.0350869999999999</v>
          </cell>
        </row>
        <row r="1469">
          <cell r="A1469">
            <v>4.8933</v>
          </cell>
          <cell r="B1469">
            <v>5.0384120000000001</v>
          </cell>
        </row>
        <row r="1470">
          <cell r="A1470">
            <v>4.8967000000000001</v>
          </cell>
          <cell r="B1470">
            <v>5.0418370000000001</v>
          </cell>
        </row>
        <row r="1471">
          <cell r="A1471">
            <v>4.9000000000000004</v>
          </cell>
          <cell r="B1471">
            <v>5.0451620000000004</v>
          </cell>
        </row>
        <row r="1472">
          <cell r="A1472">
            <v>4.9032999999999998</v>
          </cell>
          <cell r="B1472">
            <v>5.0484859999999996</v>
          </cell>
        </row>
        <row r="1473">
          <cell r="A1473">
            <v>4.9066999999999998</v>
          </cell>
          <cell r="B1473">
            <v>5.0519119999999997</v>
          </cell>
        </row>
        <row r="1474">
          <cell r="A1474">
            <v>4.91</v>
          </cell>
          <cell r="B1474">
            <v>5.0552359999999998</v>
          </cell>
        </row>
        <row r="1475">
          <cell r="A1475">
            <v>4.9132999999999996</v>
          </cell>
          <cell r="B1475">
            <v>5.0585610000000001</v>
          </cell>
        </row>
        <row r="1476">
          <cell r="A1476">
            <v>4.9166999999999996</v>
          </cell>
          <cell r="B1476">
            <v>5.0619860000000001</v>
          </cell>
        </row>
        <row r="1477">
          <cell r="A1477">
            <v>4.92</v>
          </cell>
          <cell r="B1477">
            <v>5.0653110000000003</v>
          </cell>
        </row>
        <row r="1478">
          <cell r="A1478">
            <v>4.9233000000000002</v>
          </cell>
          <cell r="B1478">
            <v>5.0686349999999996</v>
          </cell>
        </row>
        <row r="1479">
          <cell r="A1479">
            <v>4.9267000000000003</v>
          </cell>
          <cell r="B1479">
            <v>5.0720609999999997</v>
          </cell>
        </row>
        <row r="1480">
          <cell r="A1480">
            <v>4.93</v>
          </cell>
          <cell r="B1480">
            <v>5.0753849999999998</v>
          </cell>
        </row>
        <row r="1481">
          <cell r="A1481">
            <v>4.9333</v>
          </cell>
          <cell r="B1481">
            <v>5.0787100000000001</v>
          </cell>
        </row>
        <row r="1482">
          <cell r="A1482">
            <v>4.9367000000000001</v>
          </cell>
          <cell r="B1482">
            <v>5.0821350000000001</v>
          </cell>
        </row>
        <row r="1483">
          <cell r="A1483">
            <v>4.9400000000000004</v>
          </cell>
          <cell r="B1483">
            <v>5.0854600000000003</v>
          </cell>
        </row>
        <row r="1484">
          <cell r="A1484">
            <v>4.9432999999999998</v>
          </cell>
          <cell r="B1484">
            <v>5.0887840000000004</v>
          </cell>
        </row>
        <row r="1485">
          <cell r="A1485">
            <v>4.9466999999999999</v>
          </cell>
          <cell r="B1485">
            <v>5.0922099999999997</v>
          </cell>
        </row>
        <row r="1486">
          <cell r="A1486">
            <v>4.95</v>
          </cell>
          <cell r="B1486">
            <v>5.0955339999999998</v>
          </cell>
        </row>
        <row r="1487">
          <cell r="A1487">
            <v>4.9532999999999996</v>
          </cell>
          <cell r="B1487">
            <v>5.098859</v>
          </cell>
        </row>
        <row r="1488">
          <cell r="A1488">
            <v>4.9566999999999997</v>
          </cell>
          <cell r="B1488">
            <v>5.102284</v>
          </cell>
        </row>
        <row r="1489">
          <cell r="A1489">
            <v>4.96</v>
          </cell>
          <cell r="B1489">
            <v>5.1056090000000003</v>
          </cell>
        </row>
        <row r="1490">
          <cell r="A1490">
            <v>4.9633000000000003</v>
          </cell>
          <cell r="B1490">
            <v>5.1089330000000004</v>
          </cell>
        </row>
        <row r="1491">
          <cell r="A1491">
            <v>4.9667000000000003</v>
          </cell>
          <cell r="B1491">
            <v>5.1123589999999997</v>
          </cell>
        </row>
        <row r="1492">
          <cell r="A1492">
            <v>4.97</v>
          </cell>
          <cell r="B1492">
            <v>5.1156829999999998</v>
          </cell>
        </row>
        <row r="1493">
          <cell r="A1493">
            <v>4.9733000000000001</v>
          </cell>
          <cell r="B1493">
            <v>5.119008</v>
          </cell>
        </row>
        <row r="1494">
          <cell r="A1494">
            <v>4.9767000000000001</v>
          </cell>
          <cell r="B1494">
            <v>5.122433</v>
          </cell>
        </row>
        <row r="1495">
          <cell r="A1495">
            <v>4.9800000000000004</v>
          </cell>
          <cell r="B1495">
            <v>5.1257580000000003</v>
          </cell>
        </row>
        <row r="1496">
          <cell r="A1496">
            <v>4.9832999999999998</v>
          </cell>
          <cell r="B1496">
            <v>5.1290820000000004</v>
          </cell>
        </row>
        <row r="1497">
          <cell r="A1497">
            <v>4.9866999999999999</v>
          </cell>
          <cell r="B1497">
            <v>5.1325079999999996</v>
          </cell>
        </row>
        <row r="1498">
          <cell r="A1498">
            <v>4.99</v>
          </cell>
          <cell r="B1498">
            <v>5.1358319999999997</v>
          </cell>
        </row>
        <row r="1499">
          <cell r="A1499">
            <v>4.9932999999999996</v>
          </cell>
          <cell r="B1499">
            <v>5.139157</v>
          </cell>
        </row>
        <row r="1500">
          <cell r="A1500">
            <v>4.9966999999999997</v>
          </cell>
          <cell r="B1500">
            <v>5.142582</v>
          </cell>
        </row>
        <row r="1501">
          <cell r="A1501">
            <v>5</v>
          </cell>
          <cell r="B1501">
            <v>5.1459070000000002</v>
          </cell>
        </row>
        <row r="1502">
          <cell r="A1502">
            <v>5.0033000000000003</v>
          </cell>
          <cell r="B1502">
            <v>5.1492310000000003</v>
          </cell>
        </row>
        <row r="1503">
          <cell r="A1503">
            <v>5.0067000000000004</v>
          </cell>
          <cell r="B1503">
            <v>5.1526569999999996</v>
          </cell>
        </row>
        <row r="1504">
          <cell r="A1504">
            <v>5.01</v>
          </cell>
          <cell r="B1504">
            <v>5.1559809999999997</v>
          </cell>
        </row>
        <row r="1505">
          <cell r="A1505">
            <v>5.0133000000000001</v>
          </cell>
          <cell r="B1505">
            <v>5.1593059999999999</v>
          </cell>
        </row>
        <row r="1506">
          <cell r="A1506">
            <v>5.0167000000000002</v>
          </cell>
          <cell r="B1506">
            <v>5.162731</v>
          </cell>
        </row>
        <row r="1507">
          <cell r="A1507">
            <v>5.0199999999999996</v>
          </cell>
          <cell r="B1507">
            <v>5.1660560000000002</v>
          </cell>
        </row>
        <row r="1508">
          <cell r="A1508">
            <v>5.0232999999999999</v>
          </cell>
          <cell r="B1508">
            <v>5.1693800000000003</v>
          </cell>
        </row>
        <row r="1509">
          <cell r="A1509">
            <v>5.0266999999999999</v>
          </cell>
          <cell r="B1509">
            <v>5.1728059999999996</v>
          </cell>
        </row>
        <row r="1510">
          <cell r="A1510">
            <v>5.03</v>
          </cell>
          <cell r="B1510">
            <v>5.1761299999999997</v>
          </cell>
        </row>
        <row r="1511">
          <cell r="A1511">
            <v>5.0332999999999997</v>
          </cell>
          <cell r="B1511">
            <v>5.1794549999999999</v>
          </cell>
        </row>
        <row r="1512">
          <cell r="A1512">
            <v>5.0366999999999997</v>
          </cell>
          <cell r="B1512">
            <v>5.1828799999999999</v>
          </cell>
        </row>
        <row r="1513">
          <cell r="A1513">
            <v>5.04</v>
          </cell>
          <cell r="B1513">
            <v>5.1862050000000002</v>
          </cell>
        </row>
        <row r="1514">
          <cell r="A1514">
            <v>5.0433000000000003</v>
          </cell>
          <cell r="B1514">
            <v>5.1895290000000003</v>
          </cell>
        </row>
        <row r="1515">
          <cell r="A1515">
            <v>5.0467000000000004</v>
          </cell>
          <cell r="B1515">
            <v>5.1929550000000004</v>
          </cell>
        </row>
        <row r="1516">
          <cell r="A1516">
            <v>5.05</v>
          </cell>
          <cell r="B1516">
            <v>5.1962789999999996</v>
          </cell>
        </row>
        <row r="1517">
          <cell r="A1517">
            <v>5.0533000000000001</v>
          </cell>
          <cell r="B1517">
            <v>5.1996039999999999</v>
          </cell>
        </row>
        <row r="1518">
          <cell r="A1518">
            <v>5.0567000000000002</v>
          </cell>
          <cell r="B1518">
            <v>5.2030289999999999</v>
          </cell>
        </row>
        <row r="1519">
          <cell r="A1519">
            <v>5.0599999999999996</v>
          </cell>
          <cell r="B1519">
            <v>5.2063540000000001</v>
          </cell>
        </row>
        <row r="1520">
          <cell r="A1520">
            <v>5.0632999999999999</v>
          </cell>
          <cell r="B1520">
            <v>5.2096780000000003</v>
          </cell>
        </row>
        <row r="1521">
          <cell r="A1521">
            <v>5.0667</v>
          </cell>
          <cell r="B1521">
            <v>5.2131040000000004</v>
          </cell>
        </row>
        <row r="1522">
          <cell r="A1522">
            <v>5.07</v>
          </cell>
          <cell r="B1522">
            <v>5.2164279999999996</v>
          </cell>
        </row>
        <row r="1523">
          <cell r="A1523">
            <v>5.0732999999999997</v>
          </cell>
          <cell r="B1523">
            <v>5.2197529999999999</v>
          </cell>
        </row>
        <row r="1524">
          <cell r="A1524">
            <v>5.0766999999999998</v>
          </cell>
          <cell r="B1524">
            <v>5.2231779999999999</v>
          </cell>
        </row>
        <row r="1525">
          <cell r="A1525">
            <v>5.08</v>
          </cell>
          <cell r="B1525">
            <v>5.2265030000000001</v>
          </cell>
        </row>
        <row r="1526">
          <cell r="A1526">
            <v>5.0833000000000004</v>
          </cell>
          <cell r="B1526">
            <v>5.2298270000000002</v>
          </cell>
        </row>
        <row r="1527">
          <cell r="A1527">
            <v>5.0867000000000004</v>
          </cell>
          <cell r="B1527">
            <v>5.2332530000000004</v>
          </cell>
        </row>
        <row r="1528">
          <cell r="A1528">
            <v>5.09</v>
          </cell>
          <cell r="B1528">
            <v>5.2365769999999996</v>
          </cell>
        </row>
        <row r="1529">
          <cell r="A1529">
            <v>5.0933000000000002</v>
          </cell>
          <cell r="B1529">
            <v>5.2399019999999998</v>
          </cell>
        </row>
        <row r="1530">
          <cell r="A1530">
            <v>5.0967000000000002</v>
          </cell>
          <cell r="B1530">
            <v>5.2433269999999998</v>
          </cell>
        </row>
        <row r="1531">
          <cell r="A1531">
            <v>5.0999999999999996</v>
          </cell>
          <cell r="B1531">
            <v>5.2466520000000001</v>
          </cell>
        </row>
        <row r="1532">
          <cell r="A1532">
            <v>5.1032999999999999</v>
          </cell>
          <cell r="B1532">
            <v>5.2499760000000002</v>
          </cell>
        </row>
        <row r="1533">
          <cell r="A1533">
            <v>5.1067</v>
          </cell>
          <cell r="B1533">
            <v>5.2534020000000003</v>
          </cell>
        </row>
        <row r="1534">
          <cell r="A1534">
            <v>5.1100000000000003</v>
          </cell>
          <cell r="B1534">
            <v>5.2567259999999996</v>
          </cell>
        </row>
        <row r="1535">
          <cell r="A1535">
            <v>5.1132999999999997</v>
          </cell>
          <cell r="B1535">
            <v>5.2600509999999998</v>
          </cell>
        </row>
        <row r="1536">
          <cell r="A1536">
            <v>5.1166999999999998</v>
          </cell>
          <cell r="B1536">
            <v>5.2634759999999998</v>
          </cell>
        </row>
        <row r="1537">
          <cell r="A1537">
            <v>5.12</v>
          </cell>
          <cell r="B1537">
            <v>5.2668010000000001</v>
          </cell>
        </row>
        <row r="1538">
          <cell r="A1538">
            <v>5.1233000000000004</v>
          </cell>
          <cell r="B1538">
            <v>5.2701250000000002</v>
          </cell>
        </row>
        <row r="1539">
          <cell r="A1539">
            <v>5.1266999999999996</v>
          </cell>
          <cell r="B1539">
            <v>5.2735510000000003</v>
          </cell>
        </row>
        <row r="1540">
          <cell r="A1540">
            <v>5.13</v>
          </cell>
          <cell r="B1540">
            <v>5.2768750000000004</v>
          </cell>
        </row>
        <row r="1541">
          <cell r="A1541">
            <v>5.1333000000000002</v>
          </cell>
          <cell r="B1541">
            <v>5.2801999999999998</v>
          </cell>
        </row>
        <row r="1542">
          <cell r="A1542">
            <v>5.1367000000000003</v>
          </cell>
          <cell r="B1542">
            <v>5.2836249999999998</v>
          </cell>
        </row>
        <row r="1543">
          <cell r="A1543">
            <v>5.14</v>
          </cell>
          <cell r="B1543">
            <v>5.28695</v>
          </cell>
        </row>
        <row r="1544">
          <cell r="A1544">
            <v>5.1433</v>
          </cell>
          <cell r="B1544">
            <v>5.2902740000000001</v>
          </cell>
        </row>
        <row r="1545">
          <cell r="A1545">
            <v>5.1467000000000001</v>
          </cell>
          <cell r="B1545">
            <v>5.2937000000000003</v>
          </cell>
        </row>
        <row r="1546">
          <cell r="A1546">
            <v>5.15</v>
          </cell>
          <cell r="B1546">
            <v>5.2970240000000004</v>
          </cell>
        </row>
        <row r="1547">
          <cell r="A1547">
            <v>5.1532999999999998</v>
          </cell>
          <cell r="B1547">
            <v>5.3003489999999998</v>
          </cell>
        </row>
        <row r="1548">
          <cell r="A1548">
            <v>5.1566999999999998</v>
          </cell>
          <cell r="B1548">
            <v>5.3037739999999998</v>
          </cell>
        </row>
        <row r="1549">
          <cell r="A1549">
            <v>5.16</v>
          </cell>
          <cell r="B1549">
            <v>5.307099</v>
          </cell>
        </row>
        <row r="1550">
          <cell r="A1550">
            <v>5.1632999999999996</v>
          </cell>
          <cell r="B1550">
            <v>5.3104230000000001</v>
          </cell>
        </row>
        <row r="1551">
          <cell r="A1551">
            <v>5.1666999999999996</v>
          </cell>
          <cell r="B1551">
            <v>5.3138490000000003</v>
          </cell>
        </row>
        <row r="1552">
          <cell r="A1552">
            <v>5.17</v>
          </cell>
          <cell r="B1552">
            <v>5.3171730000000004</v>
          </cell>
        </row>
        <row r="1553">
          <cell r="A1553">
            <v>5.1733000000000002</v>
          </cell>
          <cell r="B1553">
            <v>5.3204979999999997</v>
          </cell>
        </row>
        <row r="1554">
          <cell r="A1554">
            <v>5.1767000000000003</v>
          </cell>
          <cell r="B1554">
            <v>5.3239229999999997</v>
          </cell>
        </row>
        <row r="1555">
          <cell r="A1555">
            <v>5.18</v>
          </cell>
          <cell r="B1555">
            <v>5.327248</v>
          </cell>
        </row>
        <row r="1556">
          <cell r="A1556">
            <v>5.1833</v>
          </cell>
          <cell r="B1556">
            <v>5.3305720000000001</v>
          </cell>
        </row>
        <row r="1557">
          <cell r="A1557">
            <v>5.1867000000000001</v>
          </cell>
          <cell r="B1557">
            <v>5.3339980000000002</v>
          </cell>
        </row>
        <row r="1558">
          <cell r="A1558">
            <v>5.19</v>
          </cell>
          <cell r="B1558">
            <v>5.3373220000000003</v>
          </cell>
        </row>
        <row r="1559">
          <cell r="A1559">
            <v>5.1932999999999998</v>
          </cell>
          <cell r="B1559">
            <v>5.3406469999999997</v>
          </cell>
        </row>
        <row r="1560">
          <cell r="A1560">
            <v>5.1966999999999999</v>
          </cell>
          <cell r="B1560">
            <v>5.3440719999999997</v>
          </cell>
        </row>
        <row r="1561">
          <cell r="A1561">
            <v>5.2</v>
          </cell>
          <cell r="B1561">
            <v>5.347397</v>
          </cell>
        </row>
        <row r="1562">
          <cell r="A1562">
            <v>5.2032999999999996</v>
          </cell>
          <cell r="B1562">
            <v>5.3507210000000001</v>
          </cell>
        </row>
        <row r="1563">
          <cell r="A1563">
            <v>5.2066999999999997</v>
          </cell>
          <cell r="B1563">
            <v>5.3541470000000002</v>
          </cell>
        </row>
        <row r="1564">
          <cell r="A1564">
            <v>5.21</v>
          </cell>
          <cell r="B1564">
            <v>5.3574710000000003</v>
          </cell>
        </row>
        <row r="1565">
          <cell r="A1565">
            <v>5.2133000000000003</v>
          </cell>
          <cell r="B1565">
            <v>5.3607959999999997</v>
          </cell>
        </row>
        <row r="1566">
          <cell r="A1566">
            <v>5.2167000000000003</v>
          </cell>
          <cell r="B1566">
            <v>5.3642209999999997</v>
          </cell>
        </row>
        <row r="1567">
          <cell r="A1567">
            <v>5.22</v>
          </cell>
          <cell r="B1567">
            <v>5.3675459999999999</v>
          </cell>
        </row>
        <row r="1568">
          <cell r="A1568">
            <v>5.2233000000000001</v>
          </cell>
          <cell r="B1568">
            <v>5.37087</v>
          </cell>
        </row>
        <row r="1569">
          <cell r="A1569">
            <v>5.2267000000000001</v>
          </cell>
          <cell r="B1569">
            <v>5.3742960000000002</v>
          </cell>
        </row>
        <row r="1570">
          <cell r="A1570">
            <v>5.23</v>
          </cell>
          <cell r="B1570">
            <v>5.3776200000000003</v>
          </cell>
        </row>
        <row r="1571">
          <cell r="A1571">
            <v>5.2332999999999998</v>
          </cell>
          <cell r="B1571">
            <v>5.3809449999999996</v>
          </cell>
        </row>
        <row r="1572">
          <cell r="A1572">
            <v>5.2366999999999999</v>
          </cell>
          <cell r="B1572">
            <v>5.3843699999999997</v>
          </cell>
        </row>
        <row r="1573">
          <cell r="A1573">
            <v>5.24</v>
          </cell>
          <cell r="B1573">
            <v>5.3876949999999999</v>
          </cell>
        </row>
        <row r="1574">
          <cell r="A1574">
            <v>5.2432999999999996</v>
          </cell>
          <cell r="B1574">
            <v>5.391019</v>
          </cell>
        </row>
        <row r="1575">
          <cell r="A1575">
            <v>5.2466999999999997</v>
          </cell>
          <cell r="B1575">
            <v>5.3944450000000002</v>
          </cell>
        </row>
        <row r="1576">
          <cell r="A1576">
            <v>5.25</v>
          </cell>
          <cell r="B1576">
            <v>5.3977690000000003</v>
          </cell>
        </row>
        <row r="1577">
          <cell r="A1577">
            <v>5.2533000000000003</v>
          </cell>
          <cell r="B1577">
            <v>5.4010939999999996</v>
          </cell>
        </row>
        <row r="1578">
          <cell r="A1578">
            <v>5.2567000000000004</v>
          </cell>
          <cell r="B1578">
            <v>5.4045189999999996</v>
          </cell>
        </row>
        <row r="1579">
          <cell r="A1579">
            <v>5.26</v>
          </cell>
          <cell r="B1579">
            <v>5.4078439999999999</v>
          </cell>
        </row>
        <row r="1580">
          <cell r="A1580">
            <v>5.2633000000000001</v>
          </cell>
          <cell r="B1580">
            <v>5.411168</v>
          </cell>
        </row>
        <row r="1581">
          <cell r="A1581">
            <v>5.2667000000000002</v>
          </cell>
          <cell r="B1581">
            <v>5.4145940000000001</v>
          </cell>
        </row>
        <row r="1582">
          <cell r="A1582">
            <v>5.27</v>
          </cell>
          <cell r="B1582">
            <v>5.4179180000000002</v>
          </cell>
        </row>
        <row r="1583">
          <cell r="A1583">
            <v>5.2732999999999999</v>
          </cell>
          <cell r="B1583">
            <v>5.4212429999999996</v>
          </cell>
        </row>
        <row r="1584">
          <cell r="A1584">
            <v>5.2766999999999999</v>
          </cell>
          <cell r="B1584">
            <v>5.4246679999999996</v>
          </cell>
        </row>
        <row r="1585">
          <cell r="A1585">
            <v>5.28</v>
          </cell>
          <cell r="B1585">
            <v>5.4279929999999998</v>
          </cell>
        </row>
        <row r="1586">
          <cell r="A1586">
            <v>5.2832999999999997</v>
          </cell>
          <cell r="B1586">
            <v>5.431317</v>
          </cell>
        </row>
        <row r="1587">
          <cell r="A1587">
            <v>5.2866999999999997</v>
          </cell>
          <cell r="B1587">
            <v>5.4347430000000001</v>
          </cell>
        </row>
        <row r="1588">
          <cell r="A1588">
            <v>5.29</v>
          </cell>
          <cell r="B1588">
            <v>5.4380670000000002</v>
          </cell>
        </row>
        <row r="1589">
          <cell r="A1589">
            <v>5.2933000000000003</v>
          </cell>
          <cell r="B1589">
            <v>5.4413919999999996</v>
          </cell>
        </row>
        <row r="1590">
          <cell r="A1590">
            <v>5.2967000000000004</v>
          </cell>
          <cell r="B1590">
            <v>5.4448169999999996</v>
          </cell>
        </row>
        <row r="1591">
          <cell r="A1591">
            <v>5.3</v>
          </cell>
          <cell r="B1591">
            <v>5.4481419999999998</v>
          </cell>
        </row>
        <row r="1592">
          <cell r="A1592">
            <v>5.3033000000000001</v>
          </cell>
          <cell r="B1592">
            <v>5.4514659999999999</v>
          </cell>
        </row>
        <row r="1593">
          <cell r="A1593">
            <v>5.3067000000000002</v>
          </cell>
          <cell r="B1593">
            <v>5.4548920000000001</v>
          </cell>
        </row>
        <row r="1594">
          <cell r="A1594">
            <v>5.31</v>
          </cell>
          <cell r="B1594">
            <v>5.4582160000000002</v>
          </cell>
        </row>
        <row r="1595">
          <cell r="A1595">
            <v>5.3132999999999999</v>
          </cell>
          <cell r="B1595">
            <v>5.4615410000000004</v>
          </cell>
        </row>
        <row r="1596">
          <cell r="A1596">
            <v>5.3167</v>
          </cell>
          <cell r="B1596">
            <v>5.4649660000000004</v>
          </cell>
        </row>
        <row r="1597">
          <cell r="A1597">
            <v>5.32</v>
          </cell>
          <cell r="B1597">
            <v>5.4682909999999998</v>
          </cell>
        </row>
        <row r="1598">
          <cell r="A1598">
            <v>5.3232999999999997</v>
          </cell>
          <cell r="B1598">
            <v>5.4716149999999999</v>
          </cell>
        </row>
        <row r="1599">
          <cell r="A1599">
            <v>5.3266999999999998</v>
          </cell>
          <cell r="B1599">
            <v>5.475041</v>
          </cell>
        </row>
        <row r="1600">
          <cell r="A1600">
            <v>5.33</v>
          </cell>
          <cell r="B1600">
            <v>5.4783650000000002</v>
          </cell>
        </row>
        <row r="1601">
          <cell r="A1601">
            <v>5.3333000000000004</v>
          </cell>
          <cell r="B1601">
            <v>5.4816900000000004</v>
          </cell>
        </row>
        <row r="1602">
          <cell r="A1602">
            <v>5.3367000000000004</v>
          </cell>
          <cell r="B1602">
            <v>5.4851150000000004</v>
          </cell>
        </row>
        <row r="1603">
          <cell r="A1603">
            <v>5.34</v>
          </cell>
          <cell r="B1603">
            <v>5.4884399999999998</v>
          </cell>
        </row>
        <row r="1604">
          <cell r="A1604">
            <v>5.3433000000000002</v>
          </cell>
          <cell r="B1604">
            <v>5.4917639999999999</v>
          </cell>
        </row>
        <row r="1605">
          <cell r="A1605">
            <v>5.3467000000000002</v>
          </cell>
          <cell r="B1605">
            <v>5.49519</v>
          </cell>
        </row>
        <row r="1606">
          <cell r="A1606">
            <v>5.35</v>
          </cell>
          <cell r="B1606">
            <v>5.4985140000000001</v>
          </cell>
        </row>
        <row r="1607">
          <cell r="A1607">
            <v>5.3532999999999999</v>
          </cell>
          <cell r="B1607">
            <v>5.5018390000000004</v>
          </cell>
        </row>
        <row r="1608">
          <cell r="A1608">
            <v>5.3567</v>
          </cell>
          <cell r="B1608">
            <v>5.5052640000000004</v>
          </cell>
        </row>
        <row r="1609">
          <cell r="A1609">
            <v>5.36</v>
          </cell>
          <cell r="B1609">
            <v>5.5085889999999997</v>
          </cell>
        </row>
        <row r="1610">
          <cell r="A1610">
            <v>5.3632999999999997</v>
          </cell>
          <cell r="B1610">
            <v>5.5119129999999998</v>
          </cell>
        </row>
        <row r="1611">
          <cell r="A1611">
            <v>5.3666999999999998</v>
          </cell>
          <cell r="B1611">
            <v>5.515339</v>
          </cell>
        </row>
        <row r="1612">
          <cell r="A1612">
            <v>5.37</v>
          </cell>
          <cell r="B1612">
            <v>5.5186630000000001</v>
          </cell>
        </row>
        <row r="1613">
          <cell r="A1613">
            <v>5.3733000000000004</v>
          </cell>
          <cell r="B1613">
            <v>5.5219880000000003</v>
          </cell>
        </row>
        <row r="1614">
          <cell r="A1614">
            <v>5.3766999999999996</v>
          </cell>
          <cell r="B1614">
            <v>5.5254130000000004</v>
          </cell>
        </row>
        <row r="1615">
          <cell r="A1615">
            <v>5.38</v>
          </cell>
          <cell r="B1615">
            <v>5.5287379999999997</v>
          </cell>
        </row>
        <row r="1616">
          <cell r="A1616">
            <v>5.3833000000000002</v>
          </cell>
          <cell r="B1616">
            <v>5.5320619999999998</v>
          </cell>
        </row>
        <row r="1617">
          <cell r="A1617">
            <v>5.3867000000000003</v>
          </cell>
          <cell r="B1617">
            <v>5.535488</v>
          </cell>
        </row>
        <row r="1618">
          <cell r="A1618">
            <v>5.39</v>
          </cell>
          <cell r="B1618">
            <v>5.5388120000000001</v>
          </cell>
        </row>
        <row r="1619">
          <cell r="A1619">
            <v>5.3933</v>
          </cell>
          <cell r="B1619">
            <v>5.5421370000000003</v>
          </cell>
        </row>
        <row r="1620">
          <cell r="A1620">
            <v>5.3967000000000001</v>
          </cell>
          <cell r="B1620">
            <v>5.5455620000000003</v>
          </cell>
        </row>
        <row r="1621">
          <cell r="A1621">
            <v>5.4</v>
          </cell>
          <cell r="B1621">
            <v>5.5488869999999997</v>
          </cell>
        </row>
        <row r="1622">
          <cell r="A1622">
            <v>5.4032999999999998</v>
          </cell>
          <cell r="B1622">
            <v>5.5522109999999998</v>
          </cell>
        </row>
        <row r="1623">
          <cell r="A1623">
            <v>5.4066999999999998</v>
          </cell>
          <cell r="B1623">
            <v>5.5556369999999999</v>
          </cell>
        </row>
        <row r="1624">
          <cell r="A1624">
            <v>5.41</v>
          </cell>
          <cell r="B1624">
            <v>5.558961</v>
          </cell>
        </row>
        <row r="1625">
          <cell r="A1625">
            <v>5.4132999999999996</v>
          </cell>
          <cell r="B1625">
            <v>5.5622860000000003</v>
          </cell>
        </row>
        <row r="1626">
          <cell r="A1626">
            <v>5.4166999999999996</v>
          </cell>
          <cell r="B1626">
            <v>5.5657110000000003</v>
          </cell>
        </row>
        <row r="1627">
          <cell r="A1627">
            <v>5.42</v>
          </cell>
          <cell r="B1627">
            <v>5.5690359999999997</v>
          </cell>
        </row>
        <row r="1628">
          <cell r="A1628">
            <v>5.4233000000000002</v>
          </cell>
          <cell r="B1628">
            <v>5.5723599999999998</v>
          </cell>
        </row>
        <row r="1629">
          <cell r="A1629">
            <v>5.4267000000000003</v>
          </cell>
          <cell r="B1629">
            <v>5.5757859999999999</v>
          </cell>
        </row>
        <row r="1630">
          <cell r="A1630">
            <v>5.43</v>
          </cell>
          <cell r="B1630">
            <v>5.57911</v>
          </cell>
        </row>
        <row r="1631">
          <cell r="A1631">
            <v>5.4333</v>
          </cell>
          <cell r="B1631">
            <v>5.5824350000000003</v>
          </cell>
        </row>
        <row r="1632">
          <cell r="A1632">
            <v>5.4367000000000001</v>
          </cell>
          <cell r="B1632">
            <v>5.5858600000000003</v>
          </cell>
        </row>
        <row r="1633">
          <cell r="A1633">
            <v>5.44</v>
          </cell>
          <cell r="B1633">
            <v>5.5891849999999996</v>
          </cell>
        </row>
        <row r="1634">
          <cell r="A1634">
            <v>5.4432999999999998</v>
          </cell>
          <cell r="B1634">
            <v>5.5925089999999997</v>
          </cell>
        </row>
        <row r="1635">
          <cell r="A1635">
            <v>5.4466999999999999</v>
          </cell>
          <cell r="B1635">
            <v>5.5959349999999999</v>
          </cell>
        </row>
        <row r="1636">
          <cell r="A1636">
            <v>5.45</v>
          </cell>
          <cell r="B1636">
            <v>5.599259</v>
          </cell>
        </row>
        <row r="1637">
          <cell r="A1637">
            <v>5.4532999999999996</v>
          </cell>
          <cell r="B1637">
            <v>5.6025840000000002</v>
          </cell>
        </row>
        <row r="1638">
          <cell r="A1638">
            <v>5.4566999999999997</v>
          </cell>
          <cell r="B1638">
            <v>5.6060090000000002</v>
          </cell>
        </row>
        <row r="1639">
          <cell r="A1639">
            <v>5.46</v>
          </cell>
          <cell r="B1639">
            <v>5.6093339999999996</v>
          </cell>
        </row>
        <row r="1640">
          <cell r="A1640">
            <v>5.4633000000000003</v>
          </cell>
          <cell r="B1640">
            <v>5.6126579999999997</v>
          </cell>
        </row>
        <row r="1641">
          <cell r="A1641">
            <v>5.4667000000000003</v>
          </cell>
          <cell r="B1641">
            <v>5.6160839999999999</v>
          </cell>
        </row>
        <row r="1642">
          <cell r="A1642">
            <v>5.47</v>
          </cell>
          <cell r="B1642">
            <v>5.619408</v>
          </cell>
        </row>
        <row r="1643">
          <cell r="A1643">
            <v>5.4733000000000001</v>
          </cell>
          <cell r="B1643">
            <v>5.6227330000000002</v>
          </cell>
        </row>
        <row r="1644">
          <cell r="A1644">
            <v>5.4767000000000001</v>
          </cell>
          <cell r="B1644">
            <v>5.6261580000000002</v>
          </cell>
        </row>
        <row r="1645">
          <cell r="A1645">
            <v>5.48</v>
          </cell>
          <cell r="B1645">
            <v>5.6294829999999996</v>
          </cell>
        </row>
        <row r="1646">
          <cell r="A1646">
            <v>5.4832999999999998</v>
          </cell>
          <cell r="B1646">
            <v>5.6328079999999998</v>
          </cell>
        </row>
        <row r="1647">
          <cell r="A1647">
            <v>5.4866999999999999</v>
          </cell>
          <cell r="B1647">
            <v>5.6362329999999998</v>
          </cell>
        </row>
        <row r="1648">
          <cell r="A1648">
            <v>5.49</v>
          </cell>
          <cell r="B1648">
            <v>5.6395569999999999</v>
          </cell>
        </row>
        <row r="1649">
          <cell r="A1649">
            <v>5.4932999999999996</v>
          </cell>
          <cell r="B1649">
            <v>5.6428820000000002</v>
          </cell>
        </row>
        <row r="1650">
          <cell r="A1650">
            <v>5.4966999999999997</v>
          </cell>
          <cell r="B1650">
            <v>5.6463070000000002</v>
          </cell>
        </row>
        <row r="1651">
          <cell r="A1651">
            <v>5.5</v>
          </cell>
          <cell r="B1651">
            <v>5.6496320000000004</v>
          </cell>
        </row>
        <row r="1652">
          <cell r="A1652">
            <v>5.5033000000000003</v>
          </cell>
          <cell r="B1652">
            <v>5.6529569999999998</v>
          </cell>
        </row>
        <row r="1653">
          <cell r="A1653">
            <v>5.5067000000000004</v>
          </cell>
          <cell r="B1653">
            <v>5.6563819999999998</v>
          </cell>
        </row>
        <row r="1654">
          <cell r="A1654">
            <v>5.51</v>
          </cell>
          <cell r="B1654">
            <v>5.6597059999999999</v>
          </cell>
        </row>
        <row r="1655">
          <cell r="A1655">
            <v>5.5133000000000001</v>
          </cell>
          <cell r="B1655">
            <v>5.6630310000000001</v>
          </cell>
        </row>
        <row r="1656">
          <cell r="A1656">
            <v>5.5167000000000002</v>
          </cell>
          <cell r="B1656">
            <v>5.6664560000000002</v>
          </cell>
        </row>
        <row r="1657">
          <cell r="A1657">
            <v>5.52</v>
          </cell>
          <cell r="B1657">
            <v>5.6697810000000004</v>
          </cell>
        </row>
        <row r="1658">
          <cell r="A1658">
            <v>5.5232999999999999</v>
          </cell>
          <cell r="B1658">
            <v>5.6731059999999998</v>
          </cell>
        </row>
        <row r="1659">
          <cell r="A1659">
            <v>5.5266999999999999</v>
          </cell>
          <cell r="B1659">
            <v>5.6765309999999998</v>
          </cell>
        </row>
        <row r="1660">
          <cell r="A1660">
            <v>5.53</v>
          </cell>
          <cell r="B1660">
            <v>5.6798549999999999</v>
          </cell>
        </row>
        <row r="1661">
          <cell r="A1661">
            <v>5.5332999999999997</v>
          </cell>
          <cell r="B1661">
            <v>5.6831800000000001</v>
          </cell>
        </row>
        <row r="1662">
          <cell r="A1662">
            <v>5.5366999999999997</v>
          </cell>
          <cell r="B1662">
            <v>5.6866050000000001</v>
          </cell>
        </row>
        <row r="1663">
          <cell r="A1663">
            <v>5.54</v>
          </cell>
          <cell r="B1663">
            <v>5.6899300000000004</v>
          </cell>
        </row>
        <row r="1664">
          <cell r="A1664">
            <v>5.5433000000000003</v>
          </cell>
          <cell r="B1664">
            <v>5.6932549999999997</v>
          </cell>
        </row>
        <row r="1665">
          <cell r="A1665">
            <v>5.5467000000000004</v>
          </cell>
          <cell r="B1665">
            <v>5.6966799999999997</v>
          </cell>
        </row>
        <row r="1666">
          <cell r="A1666">
            <v>5.55</v>
          </cell>
          <cell r="B1666">
            <v>5.7000039999999998</v>
          </cell>
        </row>
        <row r="1667">
          <cell r="A1667">
            <v>5.5533000000000001</v>
          </cell>
          <cell r="B1667">
            <v>5.7033290000000001</v>
          </cell>
        </row>
        <row r="1668">
          <cell r="A1668">
            <v>5.5567000000000002</v>
          </cell>
          <cell r="B1668">
            <v>5.7067540000000001</v>
          </cell>
        </row>
        <row r="1669">
          <cell r="A1669">
            <v>5.56</v>
          </cell>
          <cell r="B1669">
            <v>5.7100790000000003</v>
          </cell>
        </row>
        <row r="1670">
          <cell r="A1670">
            <v>5.5632999999999999</v>
          </cell>
          <cell r="B1670">
            <v>5.7134039999999997</v>
          </cell>
        </row>
        <row r="1671">
          <cell r="A1671">
            <v>5.5667</v>
          </cell>
          <cell r="B1671">
            <v>5.7168289999999997</v>
          </cell>
        </row>
        <row r="1672">
          <cell r="A1672">
            <v>5.57</v>
          </cell>
          <cell r="B1672">
            <v>5.7201529999999998</v>
          </cell>
        </row>
        <row r="1673">
          <cell r="A1673">
            <v>5.5732999999999997</v>
          </cell>
          <cell r="B1673">
            <v>5.7234780000000001</v>
          </cell>
        </row>
        <row r="1674">
          <cell r="A1674">
            <v>5.5766999999999998</v>
          </cell>
          <cell r="B1674">
            <v>5.7269030000000001</v>
          </cell>
        </row>
        <row r="1675">
          <cell r="A1675">
            <v>5.58</v>
          </cell>
          <cell r="B1675">
            <v>5.7302280000000003</v>
          </cell>
        </row>
        <row r="1676">
          <cell r="A1676">
            <v>5.5833000000000004</v>
          </cell>
          <cell r="B1676">
            <v>5.7335529999999997</v>
          </cell>
        </row>
        <row r="1677">
          <cell r="A1677">
            <v>5.5867000000000004</v>
          </cell>
          <cell r="B1677">
            <v>5.7369779999999997</v>
          </cell>
        </row>
        <row r="1678">
          <cell r="A1678">
            <v>5.59</v>
          </cell>
          <cell r="B1678">
            <v>5.7403019999999998</v>
          </cell>
        </row>
        <row r="1679">
          <cell r="A1679">
            <v>5.5933000000000002</v>
          </cell>
          <cell r="B1679">
            <v>5.743627</v>
          </cell>
        </row>
        <row r="1680">
          <cell r="A1680">
            <v>5.5967000000000002</v>
          </cell>
          <cell r="B1680">
            <v>5.747052</v>
          </cell>
        </row>
        <row r="1681">
          <cell r="A1681">
            <v>5.6</v>
          </cell>
          <cell r="B1681">
            <v>5.7503770000000003</v>
          </cell>
        </row>
        <row r="1682">
          <cell r="A1682">
            <v>5.6032999999999999</v>
          </cell>
          <cell r="B1682">
            <v>5.7537019999999997</v>
          </cell>
        </row>
        <row r="1683">
          <cell r="A1683">
            <v>5.6067</v>
          </cell>
          <cell r="B1683">
            <v>5.7571269999999997</v>
          </cell>
        </row>
        <row r="1684">
          <cell r="A1684">
            <v>5.61</v>
          </cell>
          <cell r="B1684">
            <v>5.7604509999999998</v>
          </cell>
        </row>
        <row r="1685">
          <cell r="A1685">
            <v>5.6132999999999997</v>
          </cell>
          <cell r="B1685">
            <v>5.763776</v>
          </cell>
        </row>
        <row r="1686">
          <cell r="A1686">
            <v>5.6166999999999998</v>
          </cell>
          <cell r="B1686">
            <v>5.767201</v>
          </cell>
        </row>
        <row r="1687">
          <cell r="A1687">
            <v>5.62</v>
          </cell>
          <cell r="B1687">
            <v>5.7705260000000003</v>
          </cell>
        </row>
        <row r="1688">
          <cell r="A1688">
            <v>5.6233000000000004</v>
          </cell>
          <cell r="B1688">
            <v>5.7738509999999996</v>
          </cell>
        </row>
        <row r="1689">
          <cell r="A1689">
            <v>5.6266999999999996</v>
          </cell>
          <cell r="B1689">
            <v>5.7772759999999996</v>
          </cell>
        </row>
        <row r="1690">
          <cell r="A1690">
            <v>5.63</v>
          </cell>
          <cell r="B1690">
            <v>5.7805999999999997</v>
          </cell>
        </row>
        <row r="1691">
          <cell r="A1691">
            <v>5.6333000000000002</v>
          </cell>
          <cell r="B1691">
            <v>5.783925</v>
          </cell>
        </row>
        <row r="1692">
          <cell r="A1692">
            <v>5.6367000000000003</v>
          </cell>
          <cell r="B1692">
            <v>5.78735</v>
          </cell>
        </row>
        <row r="1693">
          <cell r="A1693">
            <v>5.64</v>
          </cell>
          <cell r="B1693">
            <v>5.7906750000000002</v>
          </cell>
        </row>
        <row r="1694">
          <cell r="A1694">
            <v>5.6433</v>
          </cell>
          <cell r="B1694">
            <v>5.7939999999999996</v>
          </cell>
        </row>
        <row r="1695">
          <cell r="A1695">
            <v>5.6467000000000001</v>
          </cell>
          <cell r="B1695">
            <v>5.7974249999999996</v>
          </cell>
        </row>
        <row r="1696">
          <cell r="A1696">
            <v>5.65</v>
          </cell>
          <cell r="B1696">
            <v>5.8007489999999997</v>
          </cell>
        </row>
        <row r="1697">
          <cell r="A1697">
            <v>5.6532999999999998</v>
          </cell>
          <cell r="B1697">
            <v>5.804074</v>
          </cell>
        </row>
        <row r="1698">
          <cell r="A1698">
            <v>5.6566999999999998</v>
          </cell>
          <cell r="B1698">
            <v>5.807499</v>
          </cell>
        </row>
        <row r="1699">
          <cell r="A1699">
            <v>5.66</v>
          </cell>
          <cell r="B1699">
            <v>5.8108240000000002</v>
          </cell>
        </row>
        <row r="1700">
          <cell r="A1700">
            <v>5.6632999999999996</v>
          </cell>
          <cell r="B1700">
            <v>5.8141489999999996</v>
          </cell>
        </row>
        <row r="1701">
          <cell r="A1701">
            <v>5.6666999999999996</v>
          </cell>
          <cell r="B1701">
            <v>5.8175739999999996</v>
          </cell>
        </row>
        <row r="1702">
          <cell r="A1702">
            <v>5.67</v>
          </cell>
          <cell r="B1702">
            <v>5.8208979999999997</v>
          </cell>
        </row>
        <row r="1703">
          <cell r="A1703">
            <v>5.6733000000000002</v>
          </cell>
          <cell r="B1703">
            <v>5.8242229999999999</v>
          </cell>
        </row>
        <row r="1704">
          <cell r="A1704">
            <v>5.6767000000000003</v>
          </cell>
          <cell r="B1704">
            <v>5.8276479999999999</v>
          </cell>
        </row>
        <row r="1705">
          <cell r="A1705">
            <v>5.68</v>
          </cell>
          <cell r="B1705">
            <v>5.8309730000000002</v>
          </cell>
        </row>
        <row r="1706">
          <cell r="A1706">
            <v>5.6833</v>
          </cell>
          <cell r="B1706">
            <v>5.8342980000000004</v>
          </cell>
        </row>
        <row r="1707">
          <cell r="A1707">
            <v>5.6867000000000001</v>
          </cell>
          <cell r="B1707">
            <v>5.8377230000000004</v>
          </cell>
        </row>
        <row r="1708">
          <cell r="A1708">
            <v>5.69</v>
          </cell>
          <cell r="B1708">
            <v>5.8410479999999998</v>
          </cell>
        </row>
        <row r="1709">
          <cell r="A1709">
            <v>5.6932999999999998</v>
          </cell>
          <cell r="B1709">
            <v>5.8443719999999999</v>
          </cell>
        </row>
        <row r="1710">
          <cell r="A1710">
            <v>5.6966999999999999</v>
          </cell>
          <cell r="B1710">
            <v>5.8477969999999999</v>
          </cell>
        </row>
        <row r="1711">
          <cell r="A1711">
            <v>5.7</v>
          </cell>
          <cell r="B1711">
            <v>5.8511220000000002</v>
          </cell>
        </row>
        <row r="1712">
          <cell r="A1712">
            <v>5.7032999999999996</v>
          </cell>
          <cell r="B1712">
            <v>5.8544470000000004</v>
          </cell>
        </row>
        <row r="1713">
          <cell r="A1713">
            <v>5.7066999999999997</v>
          </cell>
          <cell r="B1713">
            <v>5.8578720000000004</v>
          </cell>
        </row>
        <row r="1714">
          <cell r="A1714">
            <v>5.71</v>
          </cell>
          <cell r="B1714">
            <v>5.8611969999999998</v>
          </cell>
        </row>
        <row r="1715">
          <cell r="A1715">
            <v>5.7133000000000003</v>
          </cell>
          <cell r="B1715">
            <v>5.8645209999999999</v>
          </cell>
        </row>
        <row r="1716">
          <cell r="A1716">
            <v>5.7167000000000003</v>
          </cell>
          <cell r="B1716">
            <v>5.8679459999999999</v>
          </cell>
        </row>
        <row r="1717">
          <cell r="A1717">
            <v>5.72</v>
          </cell>
          <cell r="B1717">
            <v>5.8712710000000001</v>
          </cell>
        </row>
        <row r="1718">
          <cell r="A1718">
            <v>5.7233000000000001</v>
          </cell>
          <cell r="B1718">
            <v>5.8745960000000004</v>
          </cell>
        </row>
        <row r="1719">
          <cell r="A1719">
            <v>5.7267000000000001</v>
          </cell>
          <cell r="B1719">
            <v>5.8780210000000004</v>
          </cell>
        </row>
        <row r="1720">
          <cell r="A1720">
            <v>5.73</v>
          </cell>
          <cell r="B1720">
            <v>5.8813459999999997</v>
          </cell>
        </row>
        <row r="1721">
          <cell r="A1721">
            <v>5.7332999999999998</v>
          </cell>
          <cell r="B1721">
            <v>5.8846699999999998</v>
          </cell>
        </row>
        <row r="1722">
          <cell r="A1722">
            <v>5.7366999999999999</v>
          </cell>
          <cell r="B1722">
            <v>5.8880949999999999</v>
          </cell>
        </row>
        <row r="1723">
          <cell r="A1723">
            <v>5.74</v>
          </cell>
          <cell r="B1723">
            <v>5.8914200000000001</v>
          </cell>
        </row>
        <row r="1724">
          <cell r="A1724">
            <v>5.7432999999999996</v>
          </cell>
          <cell r="B1724">
            <v>5.8947450000000003</v>
          </cell>
        </row>
        <row r="1725">
          <cell r="A1725">
            <v>5.7466999999999997</v>
          </cell>
          <cell r="B1725">
            <v>5.8981700000000004</v>
          </cell>
        </row>
        <row r="1726">
          <cell r="A1726">
            <v>5.75</v>
          </cell>
          <cell r="B1726">
            <v>5.9014949999999997</v>
          </cell>
        </row>
        <row r="1727">
          <cell r="A1727">
            <v>5.7533000000000003</v>
          </cell>
          <cell r="B1727">
            <v>5.9048189999999998</v>
          </cell>
        </row>
        <row r="1728">
          <cell r="A1728">
            <v>5.7567000000000004</v>
          </cell>
          <cell r="B1728">
            <v>5.9082439999999998</v>
          </cell>
        </row>
        <row r="1729">
          <cell r="A1729">
            <v>5.76</v>
          </cell>
          <cell r="B1729">
            <v>5.9115690000000001</v>
          </cell>
        </row>
        <row r="1730">
          <cell r="A1730">
            <v>5.7633000000000001</v>
          </cell>
          <cell r="B1730">
            <v>5.9148940000000003</v>
          </cell>
        </row>
        <row r="1731">
          <cell r="A1731">
            <v>5.7667000000000002</v>
          </cell>
          <cell r="B1731">
            <v>5.9183190000000003</v>
          </cell>
        </row>
        <row r="1732">
          <cell r="A1732">
            <v>5.77</v>
          </cell>
          <cell r="B1732">
            <v>5.9216439999999997</v>
          </cell>
        </row>
        <row r="1733">
          <cell r="A1733">
            <v>5.7732999999999999</v>
          </cell>
          <cell r="B1733">
            <v>5.9249679999999998</v>
          </cell>
        </row>
        <row r="1734">
          <cell r="A1734">
            <v>5.7766999999999999</v>
          </cell>
          <cell r="B1734">
            <v>5.9283929999999998</v>
          </cell>
        </row>
        <row r="1735">
          <cell r="A1735">
            <v>5.78</v>
          </cell>
          <cell r="B1735">
            <v>5.931718</v>
          </cell>
        </row>
        <row r="1736">
          <cell r="A1736">
            <v>5.7832999999999997</v>
          </cell>
          <cell r="B1736">
            <v>5.9350430000000003</v>
          </cell>
        </row>
        <row r="1737">
          <cell r="A1737">
            <v>5.7866999999999997</v>
          </cell>
          <cell r="B1737">
            <v>5.9384680000000003</v>
          </cell>
        </row>
        <row r="1738">
          <cell r="A1738">
            <v>5.79</v>
          </cell>
          <cell r="B1738">
            <v>5.9417929999999997</v>
          </cell>
        </row>
        <row r="1739">
          <cell r="A1739">
            <v>5.7933000000000003</v>
          </cell>
          <cell r="B1739">
            <v>5.9451169999999998</v>
          </cell>
        </row>
        <row r="1740">
          <cell r="A1740">
            <v>5.7967000000000004</v>
          </cell>
          <cell r="B1740">
            <v>5.9485419999999998</v>
          </cell>
        </row>
        <row r="1741">
          <cell r="A1741">
            <v>5.8</v>
          </cell>
          <cell r="B1741">
            <v>5.951867</v>
          </cell>
        </row>
        <row r="1742">
          <cell r="A1742">
            <v>5.8033000000000001</v>
          </cell>
          <cell r="B1742">
            <v>5.9551920000000003</v>
          </cell>
        </row>
        <row r="1743">
          <cell r="A1743">
            <v>5.8067000000000002</v>
          </cell>
          <cell r="B1743">
            <v>5.9586170000000003</v>
          </cell>
        </row>
        <row r="1744">
          <cell r="A1744">
            <v>5.81</v>
          </cell>
          <cell r="B1744">
            <v>5.9619419999999996</v>
          </cell>
        </row>
        <row r="1745">
          <cell r="A1745">
            <v>5.8132999999999999</v>
          </cell>
          <cell r="B1745">
            <v>5.9652659999999997</v>
          </cell>
        </row>
        <row r="1746">
          <cell r="A1746">
            <v>5.8167</v>
          </cell>
          <cell r="B1746">
            <v>5.9686909999999997</v>
          </cell>
        </row>
        <row r="1747">
          <cell r="A1747">
            <v>5.82</v>
          </cell>
          <cell r="B1747">
            <v>5.972016</v>
          </cell>
        </row>
        <row r="1748">
          <cell r="A1748">
            <v>5.8232999999999997</v>
          </cell>
          <cell r="B1748">
            <v>5.9753410000000002</v>
          </cell>
        </row>
        <row r="1749">
          <cell r="A1749">
            <v>5.8266999999999998</v>
          </cell>
          <cell r="B1749">
            <v>5.9787660000000002</v>
          </cell>
        </row>
        <row r="1750">
          <cell r="A1750">
            <v>5.83</v>
          </cell>
          <cell r="B1750">
            <v>5.9820909999999996</v>
          </cell>
        </row>
        <row r="1751">
          <cell r="A1751">
            <v>5.8333000000000004</v>
          </cell>
          <cell r="B1751">
            <v>5.9854149999999997</v>
          </cell>
        </row>
        <row r="1752">
          <cell r="A1752">
            <v>5.8367000000000004</v>
          </cell>
          <cell r="B1752">
            <v>5.9888399999999997</v>
          </cell>
        </row>
        <row r="1753">
          <cell r="A1753">
            <v>5.84</v>
          </cell>
          <cell r="B1753">
            <v>5.992165</v>
          </cell>
        </row>
        <row r="1754">
          <cell r="A1754">
            <v>5.8433000000000002</v>
          </cell>
          <cell r="B1754">
            <v>5.9954900000000002</v>
          </cell>
        </row>
        <row r="1755">
          <cell r="A1755">
            <v>5.8467000000000002</v>
          </cell>
          <cell r="B1755">
            <v>5.9989150000000002</v>
          </cell>
        </row>
        <row r="1756">
          <cell r="A1756">
            <v>5.85</v>
          </cell>
          <cell r="B1756">
            <v>6.0022399999999996</v>
          </cell>
        </row>
        <row r="1757">
          <cell r="A1757">
            <v>5.8532999999999999</v>
          </cell>
          <cell r="B1757">
            <v>6.0055639999999997</v>
          </cell>
        </row>
        <row r="1758">
          <cell r="A1758">
            <v>5.8567</v>
          </cell>
          <cell r="B1758">
            <v>6.0089889999999997</v>
          </cell>
        </row>
        <row r="1759">
          <cell r="A1759">
            <v>5.86</v>
          </cell>
          <cell r="B1759">
            <v>6.0123139999999999</v>
          </cell>
        </row>
        <row r="1760">
          <cell r="A1760">
            <v>5.8632999999999997</v>
          </cell>
          <cell r="B1760">
            <v>6.0156390000000002</v>
          </cell>
        </row>
        <row r="1761">
          <cell r="A1761">
            <v>5.8666999999999998</v>
          </cell>
          <cell r="B1761">
            <v>6.0190640000000002</v>
          </cell>
        </row>
        <row r="1762">
          <cell r="A1762">
            <v>5.87</v>
          </cell>
          <cell r="B1762">
            <v>6.0223890000000004</v>
          </cell>
        </row>
        <row r="1763">
          <cell r="A1763">
            <v>5.8733000000000004</v>
          </cell>
          <cell r="B1763">
            <v>6.0257129999999997</v>
          </cell>
        </row>
        <row r="1764">
          <cell r="A1764">
            <v>5.8766999999999996</v>
          </cell>
          <cell r="B1764">
            <v>6.0291389999999998</v>
          </cell>
        </row>
        <row r="1765">
          <cell r="A1765">
            <v>5.88</v>
          </cell>
          <cell r="B1765">
            <v>6.0324629999999999</v>
          </cell>
        </row>
        <row r="1766">
          <cell r="A1766">
            <v>5.8833000000000002</v>
          </cell>
          <cell r="B1766">
            <v>6.0357880000000002</v>
          </cell>
        </row>
        <row r="1767">
          <cell r="A1767">
            <v>5.8867000000000003</v>
          </cell>
          <cell r="B1767">
            <v>6.0392130000000002</v>
          </cell>
        </row>
        <row r="1768">
          <cell r="A1768">
            <v>5.89</v>
          </cell>
          <cell r="B1768">
            <v>6.0425380000000004</v>
          </cell>
        </row>
        <row r="1769">
          <cell r="A1769">
            <v>5.8933</v>
          </cell>
          <cell r="B1769">
            <v>6.0458619999999996</v>
          </cell>
        </row>
        <row r="1770">
          <cell r="A1770">
            <v>5.8967000000000001</v>
          </cell>
          <cell r="B1770">
            <v>6.0492879999999998</v>
          </cell>
        </row>
        <row r="1771">
          <cell r="A1771">
            <v>5.9</v>
          </cell>
          <cell r="B1771">
            <v>6.0526119999999999</v>
          </cell>
        </row>
        <row r="1772">
          <cell r="A1772">
            <v>5.9032999999999998</v>
          </cell>
          <cell r="B1772">
            <v>6.0559370000000001</v>
          </cell>
        </row>
        <row r="1773">
          <cell r="A1773">
            <v>5.9066999999999998</v>
          </cell>
          <cell r="B1773">
            <v>6.0593620000000001</v>
          </cell>
        </row>
        <row r="1774">
          <cell r="A1774">
            <v>5.91</v>
          </cell>
          <cell r="B1774">
            <v>6.0626870000000004</v>
          </cell>
        </row>
        <row r="1775">
          <cell r="A1775">
            <v>5.9132999999999996</v>
          </cell>
          <cell r="B1775">
            <v>6.0660109999999996</v>
          </cell>
        </row>
        <row r="1776">
          <cell r="A1776">
            <v>5.9166999999999996</v>
          </cell>
          <cell r="B1776">
            <v>6.0694369999999997</v>
          </cell>
        </row>
        <row r="1777">
          <cell r="A1777">
            <v>5.92</v>
          </cell>
          <cell r="B1777">
            <v>6.0727609999999999</v>
          </cell>
        </row>
        <row r="1778">
          <cell r="A1778">
            <v>5.9233000000000002</v>
          </cell>
          <cell r="B1778">
            <v>6.0760860000000001</v>
          </cell>
        </row>
        <row r="1779">
          <cell r="A1779">
            <v>5.9267000000000003</v>
          </cell>
          <cell r="B1779">
            <v>6.0795110000000001</v>
          </cell>
        </row>
        <row r="1780">
          <cell r="A1780">
            <v>5.93</v>
          </cell>
          <cell r="B1780">
            <v>6.0828360000000004</v>
          </cell>
        </row>
        <row r="1781">
          <cell r="A1781">
            <v>5.9333</v>
          </cell>
          <cell r="B1781">
            <v>6.0861599999999996</v>
          </cell>
        </row>
        <row r="1782">
          <cell r="A1782">
            <v>5.9367000000000001</v>
          </cell>
          <cell r="B1782">
            <v>6.0895859999999997</v>
          </cell>
        </row>
        <row r="1783">
          <cell r="A1783">
            <v>5.94</v>
          </cell>
          <cell r="B1783">
            <v>6.0929099999999998</v>
          </cell>
        </row>
        <row r="1784">
          <cell r="A1784">
            <v>5.9432999999999998</v>
          </cell>
          <cell r="B1784">
            <v>6.0962350000000001</v>
          </cell>
        </row>
        <row r="1785">
          <cell r="A1785">
            <v>5.9466999999999999</v>
          </cell>
          <cell r="B1785">
            <v>6.0996600000000001</v>
          </cell>
        </row>
        <row r="1786">
          <cell r="A1786">
            <v>5.95</v>
          </cell>
          <cell r="B1786">
            <v>6.1029850000000003</v>
          </cell>
        </row>
        <row r="1787">
          <cell r="A1787">
            <v>5.9532999999999996</v>
          </cell>
          <cell r="B1787">
            <v>6.1063090000000004</v>
          </cell>
        </row>
        <row r="1788">
          <cell r="A1788">
            <v>5.9566999999999997</v>
          </cell>
          <cell r="B1788">
            <v>6.1097349999999997</v>
          </cell>
        </row>
        <row r="1789">
          <cell r="A1789">
            <v>5.96</v>
          </cell>
          <cell r="B1789">
            <v>6.1130589999999998</v>
          </cell>
        </row>
        <row r="1790">
          <cell r="A1790">
            <v>5.9633000000000003</v>
          </cell>
          <cell r="B1790">
            <v>6.116384</v>
          </cell>
        </row>
        <row r="1791">
          <cell r="A1791">
            <v>5.9667000000000003</v>
          </cell>
          <cell r="B1791">
            <v>6.1198090000000001</v>
          </cell>
        </row>
        <row r="1792">
          <cell r="A1792">
            <v>5.97</v>
          </cell>
          <cell r="B1792">
            <v>6.1231340000000003</v>
          </cell>
        </row>
        <row r="1793">
          <cell r="A1793">
            <v>5.9733000000000001</v>
          </cell>
          <cell r="B1793">
            <v>6.1264580000000004</v>
          </cell>
        </row>
        <row r="1794">
          <cell r="A1794">
            <v>5.9767000000000001</v>
          </cell>
          <cell r="B1794">
            <v>6.1298839999999997</v>
          </cell>
        </row>
        <row r="1795">
          <cell r="A1795">
            <v>5.98</v>
          </cell>
          <cell r="B1795">
            <v>6.1332079999999998</v>
          </cell>
        </row>
        <row r="1796">
          <cell r="A1796">
            <v>5.9832999999999998</v>
          </cell>
          <cell r="B1796">
            <v>6.136533</v>
          </cell>
        </row>
        <row r="1797">
          <cell r="A1797">
            <v>5.9866999999999999</v>
          </cell>
          <cell r="B1797">
            <v>6.139958</v>
          </cell>
        </row>
        <row r="1798">
          <cell r="A1798">
            <v>5.99</v>
          </cell>
          <cell r="B1798">
            <v>6.1432830000000003</v>
          </cell>
        </row>
        <row r="1799">
          <cell r="A1799">
            <v>5.9932999999999996</v>
          </cell>
          <cell r="B1799">
            <v>6.1466070000000004</v>
          </cell>
        </row>
        <row r="1800">
          <cell r="A1800">
            <v>5.9966999999999997</v>
          </cell>
          <cell r="B1800">
            <v>6.1500329999999996</v>
          </cell>
        </row>
        <row r="1801">
          <cell r="A1801">
            <v>6</v>
          </cell>
          <cell r="B1801">
            <v>6.1533569999999997</v>
          </cell>
        </row>
        <row r="1802">
          <cell r="A1802">
            <v>6.0033000000000003</v>
          </cell>
          <cell r="B1802">
            <v>6.156682</v>
          </cell>
        </row>
        <row r="1803">
          <cell r="A1803">
            <v>6.0067000000000004</v>
          </cell>
          <cell r="B1803">
            <v>6.160107</v>
          </cell>
        </row>
        <row r="1804">
          <cell r="A1804">
            <v>6.01</v>
          </cell>
          <cell r="B1804">
            <v>6.1634320000000002</v>
          </cell>
        </row>
        <row r="1805">
          <cell r="A1805">
            <v>6.0133000000000001</v>
          </cell>
          <cell r="B1805">
            <v>6.1667560000000003</v>
          </cell>
        </row>
        <row r="1806">
          <cell r="A1806">
            <v>6.0167000000000002</v>
          </cell>
          <cell r="B1806">
            <v>6.1701819999999996</v>
          </cell>
        </row>
        <row r="1807">
          <cell r="A1807">
            <v>6.02</v>
          </cell>
          <cell r="B1807">
            <v>6.1735059999999997</v>
          </cell>
        </row>
        <row r="1808">
          <cell r="A1808">
            <v>6.0232999999999999</v>
          </cell>
          <cell r="B1808">
            <v>6.176831</v>
          </cell>
        </row>
        <row r="1809">
          <cell r="A1809">
            <v>6.0266999999999999</v>
          </cell>
          <cell r="B1809">
            <v>6.180256</v>
          </cell>
        </row>
        <row r="1810">
          <cell r="A1810">
            <v>6.03</v>
          </cell>
          <cell r="B1810">
            <v>6.1835810000000002</v>
          </cell>
        </row>
        <row r="1811">
          <cell r="A1811">
            <v>6.0332999999999997</v>
          </cell>
          <cell r="B1811">
            <v>6.1869050000000003</v>
          </cell>
        </row>
        <row r="1812">
          <cell r="A1812">
            <v>6.0366999999999997</v>
          </cell>
          <cell r="B1812">
            <v>6.1903309999999996</v>
          </cell>
        </row>
        <row r="1813">
          <cell r="A1813">
            <v>6.04</v>
          </cell>
          <cell r="B1813">
            <v>6.1936549999999997</v>
          </cell>
        </row>
        <row r="1814">
          <cell r="A1814">
            <v>6.0433000000000003</v>
          </cell>
          <cell r="B1814">
            <v>6.1969799999999999</v>
          </cell>
        </row>
        <row r="1815">
          <cell r="A1815">
            <v>6.0467000000000004</v>
          </cell>
          <cell r="B1815">
            <v>6.2004049999999999</v>
          </cell>
        </row>
        <row r="1816">
          <cell r="A1816">
            <v>6.05</v>
          </cell>
          <cell r="B1816">
            <v>6.2037300000000002</v>
          </cell>
        </row>
        <row r="1817">
          <cell r="A1817">
            <v>6.0533000000000001</v>
          </cell>
          <cell r="B1817">
            <v>6.2070540000000003</v>
          </cell>
        </row>
        <row r="1818">
          <cell r="A1818">
            <v>6.0567000000000002</v>
          </cell>
          <cell r="B1818">
            <v>6.2104799999999996</v>
          </cell>
        </row>
        <row r="1819">
          <cell r="A1819">
            <v>6.06</v>
          </cell>
          <cell r="B1819">
            <v>6.2138039999999997</v>
          </cell>
        </row>
        <row r="1820">
          <cell r="A1820">
            <v>6.0632999999999999</v>
          </cell>
          <cell r="B1820">
            <v>6.2171289999999999</v>
          </cell>
        </row>
        <row r="1821">
          <cell r="A1821">
            <v>6.0667</v>
          </cell>
          <cell r="B1821">
            <v>6.2205539999999999</v>
          </cell>
        </row>
        <row r="1822">
          <cell r="A1822">
            <v>6.07</v>
          </cell>
          <cell r="B1822">
            <v>6.2238790000000002</v>
          </cell>
        </row>
        <row r="1823">
          <cell r="A1823">
            <v>6.0732999999999997</v>
          </cell>
          <cell r="B1823">
            <v>6.2272030000000003</v>
          </cell>
        </row>
        <row r="1824">
          <cell r="A1824">
            <v>6.0766999999999998</v>
          </cell>
          <cell r="B1824">
            <v>6.2306290000000004</v>
          </cell>
        </row>
        <row r="1825">
          <cell r="A1825">
            <v>6.08</v>
          </cell>
          <cell r="B1825">
            <v>6.2339529999999996</v>
          </cell>
        </row>
        <row r="1826">
          <cell r="A1826">
            <v>6.0833000000000004</v>
          </cell>
          <cell r="B1826">
            <v>6.2372779999999999</v>
          </cell>
        </row>
        <row r="1827">
          <cell r="A1827">
            <v>6.0867000000000004</v>
          </cell>
          <cell r="B1827">
            <v>6.2407029999999999</v>
          </cell>
        </row>
        <row r="1828">
          <cell r="A1828">
            <v>6.09</v>
          </cell>
          <cell r="B1828">
            <v>6.2440280000000001</v>
          </cell>
        </row>
        <row r="1829">
          <cell r="A1829">
            <v>6.0933000000000002</v>
          </cell>
          <cell r="B1829">
            <v>6.2473520000000002</v>
          </cell>
        </row>
        <row r="1830">
          <cell r="A1830">
            <v>6.0967000000000002</v>
          </cell>
          <cell r="B1830">
            <v>6.2507780000000004</v>
          </cell>
        </row>
        <row r="1831">
          <cell r="A1831">
            <v>6.1</v>
          </cell>
          <cell r="B1831">
            <v>6.2541019999999996</v>
          </cell>
        </row>
        <row r="1832">
          <cell r="A1832">
            <v>6.1032999999999999</v>
          </cell>
          <cell r="B1832">
            <v>6.2574269999999999</v>
          </cell>
        </row>
        <row r="1833">
          <cell r="A1833">
            <v>6.1067</v>
          </cell>
          <cell r="B1833">
            <v>6.2608519999999999</v>
          </cell>
        </row>
        <row r="1834">
          <cell r="A1834">
            <v>6.11</v>
          </cell>
          <cell r="B1834">
            <v>6.2641770000000001</v>
          </cell>
        </row>
        <row r="1835">
          <cell r="A1835">
            <v>6.1132999999999997</v>
          </cell>
          <cell r="B1835">
            <v>6.2675010000000002</v>
          </cell>
        </row>
        <row r="1836">
          <cell r="A1836">
            <v>6.1166999999999998</v>
          </cell>
          <cell r="B1836">
            <v>6.2709270000000004</v>
          </cell>
        </row>
        <row r="1837">
          <cell r="A1837">
            <v>6.12</v>
          </cell>
          <cell r="B1837">
            <v>6.2742509999999996</v>
          </cell>
        </row>
        <row r="1838">
          <cell r="A1838">
            <v>6.1233000000000004</v>
          </cell>
          <cell r="B1838">
            <v>6.2775759999999998</v>
          </cell>
        </row>
        <row r="1839">
          <cell r="A1839">
            <v>6.1266999999999996</v>
          </cell>
          <cell r="B1839">
            <v>6.2810009999999998</v>
          </cell>
        </row>
        <row r="1840">
          <cell r="A1840">
            <v>6.13</v>
          </cell>
          <cell r="B1840">
            <v>6.2843260000000001</v>
          </cell>
        </row>
        <row r="1841">
          <cell r="A1841">
            <v>6.1333000000000002</v>
          </cell>
          <cell r="B1841">
            <v>6.2876500000000002</v>
          </cell>
        </row>
        <row r="1842">
          <cell r="A1842">
            <v>6.1367000000000003</v>
          </cell>
          <cell r="B1842">
            <v>6.2910760000000003</v>
          </cell>
        </row>
        <row r="1843">
          <cell r="A1843">
            <v>6.14</v>
          </cell>
          <cell r="B1843">
            <v>6.2944000000000004</v>
          </cell>
        </row>
        <row r="1844">
          <cell r="A1844">
            <v>6.1433</v>
          </cell>
          <cell r="B1844">
            <v>6.2977249999999998</v>
          </cell>
        </row>
        <row r="1845">
          <cell r="A1845">
            <v>6.1467000000000001</v>
          </cell>
          <cell r="B1845">
            <v>6.3011499999999998</v>
          </cell>
        </row>
        <row r="1846">
          <cell r="A1846">
            <v>6.15</v>
          </cell>
          <cell r="B1846">
            <v>6.3044750000000001</v>
          </cell>
        </row>
        <row r="1847">
          <cell r="A1847">
            <v>6.1532999999999998</v>
          </cell>
          <cell r="B1847">
            <v>6.3077990000000002</v>
          </cell>
        </row>
        <row r="1848">
          <cell r="A1848">
            <v>6.1566999999999998</v>
          </cell>
          <cell r="B1848">
            <v>6.3112250000000003</v>
          </cell>
        </row>
        <row r="1849">
          <cell r="A1849">
            <v>6.16</v>
          </cell>
          <cell r="B1849">
            <v>6.3145490000000004</v>
          </cell>
        </row>
        <row r="1850">
          <cell r="A1850">
            <v>6.1632999999999996</v>
          </cell>
          <cell r="B1850">
            <v>6.3178739999999998</v>
          </cell>
        </row>
        <row r="1851">
          <cell r="A1851">
            <v>6.1666999999999996</v>
          </cell>
          <cell r="B1851">
            <v>6.3212989999999998</v>
          </cell>
        </row>
        <row r="1852">
          <cell r="A1852">
            <v>6.17</v>
          </cell>
          <cell r="B1852">
            <v>6.324624</v>
          </cell>
        </row>
        <row r="1853">
          <cell r="A1853">
            <v>6.1733000000000002</v>
          </cell>
          <cell r="B1853">
            <v>6.3279480000000001</v>
          </cell>
        </row>
        <row r="1854">
          <cell r="A1854">
            <v>6.1767000000000003</v>
          </cell>
          <cell r="B1854">
            <v>6.3313740000000003</v>
          </cell>
        </row>
        <row r="1855">
          <cell r="A1855">
            <v>6.18</v>
          </cell>
          <cell r="B1855">
            <v>6.3346980000000004</v>
          </cell>
        </row>
        <row r="1856">
          <cell r="A1856">
            <v>6.1833</v>
          </cell>
          <cell r="B1856">
            <v>6.3380229999999997</v>
          </cell>
        </row>
        <row r="1857">
          <cell r="A1857">
            <v>6.1867000000000001</v>
          </cell>
          <cell r="B1857">
            <v>6.3414479999999998</v>
          </cell>
        </row>
        <row r="1858">
          <cell r="A1858">
            <v>6.19</v>
          </cell>
          <cell r="B1858">
            <v>6.344773</v>
          </cell>
        </row>
        <row r="1859">
          <cell r="A1859">
            <v>6.1932999999999998</v>
          </cell>
          <cell r="B1859">
            <v>6.3480970000000001</v>
          </cell>
        </row>
        <row r="1860">
          <cell r="A1860">
            <v>6.1966999999999999</v>
          </cell>
          <cell r="B1860">
            <v>6.3515230000000003</v>
          </cell>
        </row>
        <row r="1861">
          <cell r="A1861">
            <v>6.2</v>
          </cell>
          <cell r="B1861">
            <v>6.3548470000000004</v>
          </cell>
        </row>
        <row r="1862">
          <cell r="A1862">
            <v>6.2032999999999996</v>
          </cell>
          <cell r="B1862">
            <v>6.3581719999999997</v>
          </cell>
        </row>
        <row r="1863">
          <cell r="A1863">
            <v>6.2066999999999997</v>
          </cell>
          <cell r="B1863">
            <v>6.3615969999999997</v>
          </cell>
        </row>
        <row r="1864">
          <cell r="A1864">
            <v>6.21</v>
          </cell>
          <cell r="B1864">
            <v>6.364922</v>
          </cell>
        </row>
        <row r="1865">
          <cell r="A1865">
            <v>6.2133000000000003</v>
          </cell>
          <cell r="B1865">
            <v>6.3682460000000001</v>
          </cell>
        </row>
        <row r="1866">
          <cell r="A1866">
            <v>6.2167000000000003</v>
          </cell>
          <cell r="B1866">
            <v>6.3716720000000002</v>
          </cell>
        </row>
        <row r="1867">
          <cell r="A1867">
            <v>6.22</v>
          </cell>
          <cell r="B1867">
            <v>6.3749960000000003</v>
          </cell>
        </row>
        <row r="1868">
          <cell r="A1868">
            <v>6.2233000000000001</v>
          </cell>
          <cell r="B1868">
            <v>6.3783209999999997</v>
          </cell>
        </row>
        <row r="1869">
          <cell r="A1869">
            <v>6.2267000000000001</v>
          </cell>
          <cell r="B1869">
            <v>6.3817459999999997</v>
          </cell>
        </row>
        <row r="1870">
          <cell r="A1870">
            <v>6.23</v>
          </cell>
          <cell r="B1870">
            <v>6.3850709999999999</v>
          </cell>
        </row>
        <row r="1871">
          <cell r="A1871">
            <v>6.2332999999999998</v>
          </cell>
          <cell r="B1871">
            <v>6.388395</v>
          </cell>
        </row>
        <row r="1872">
          <cell r="A1872">
            <v>6.2366999999999999</v>
          </cell>
          <cell r="B1872">
            <v>6.3918210000000002</v>
          </cell>
        </row>
        <row r="1873">
          <cell r="A1873">
            <v>6.24</v>
          </cell>
          <cell r="B1873">
            <v>6.3951450000000003</v>
          </cell>
        </row>
        <row r="1874">
          <cell r="A1874">
            <v>6.2432999999999996</v>
          </cell>
          <cell r="B1874">
            <v>6.3984699999999997</v>
          </cell>
        </row>
        <row r="1875">
          <cell r="A1875">
            <v>6.2466999999999997</v>
          </cell>
          <cell r="B1875">
            <v>6.4018949999999997</v>
          </cell>
        </row>
        <row r="1876">
          <cell r="A1876">
            <v>6.25</v>
          </cell>
          <cell r="B1876">
            <v>6.4052199999999999</v>
          </cell>
        </row>
        <row r="1877">
          <cell r="A1877">
            <v>6.2533000000000003</v>
          </cell>
          <cell r="B1877">
            <v>6.408544</v>
          </cell>
        </row>
        <row r="1878">
          <cell r="A1878">
            <v>6.2567000000000004</v>
          </cell>
          <cell r="B1878">
            <v>6.4119700000000002</v>
          </cell>
        </row>
        <row r="1879">
          <cell r="A1879">
            <v>6.26</v>
          </cell>
          <cell r="B1879">
            <v>6.4152940000000003</v>
          </cell>
        </row>
        <row r="1880">
          <cell r="A1880">
            <v>6.2633000000000001</v>
          </cell>
          <cell r="B1880">
            <v>6.4186189999999996</v>
          </cell>
        </row>
        <row r="1881">
          <cell r="A1881">
            <v>6.2667000000000002</v>
          </cell>
          <cell r="B1881">
            <v>6.4220439999999996</v>
          </cell>
        </row>
        <row r="1882">
          <cell r="A1882">
            <v>6.27</v>
          </cell>
          <cell r="B1882">
            <v>6.4253689999999999</v>
          </cell>
        </row>
        <row r="1883">
          <cell r="A1883">
            <v>6.2732999999999999</v>
          </cell>
          <cell r="B1883">
            <v>6.428693</v>
          </cell>
        </row>
        <row r="1884">
          <cell r="A1884">
            <v>6.2766999999999999</v>
          </cell>
          <cell r="B1884">
            <v>6.4321190000000001</v>
          </cell>
        </row>
        <row r="1885">
          <cell r="A1885">
            <v>6.28</v>
          </cell>
          <cell r="B1885">
            <v>6.4354430000000002</v>
          </cell>
        </row>
        <row r="1886">
          <cell r="A1886">
            <v>6.2832999999999997</v>
          </cell>
          <cell r="B1886">
            <v>6.4387679999999996</v>
          </cell>
        </row>
        <row r="1887">
          <cell r="A1887">
            <v>6.2866999999999997</v>
          </cell>
          <cell r="B1887">
            <v>6.4421929999999996</v>
          </cell>
        </row>
        <row r="1888">
          <cell r="A1888">
            <v>6.29</v>
          </cell>
          <cell r="B1888">
            <v>6.4455179999999999</v>
          </cell>
        </row>
        <row r="1889">
          <cell r="A1889">
            <v>6.2933000000000003</v>
          </cell>
          <cell r="B1889">
            <v>6.448842</v>
          </cell>
        </row>
        <row r="1890">
          <cell r="A1890">
            <v>6.2967000000000004</v>
          </cell>
          <cell r="B1890">
            <v>6.4522680000000001</v>
          </cell>
        </row>
        <row r="1891">
          <cell r="A1891">
            <v>6.3</v>
          </cell>
          <cell r="B1891">
            <v>6.4555920000000002</v>
          </cell>
        </row>
        <row r="1892">
          <cell r="A1892">
            <v>6.3033000000000001</v>
          </cell>
          <cell r="B1892">
            <v>6.4589169999999996</v>
          </cell>
        </row>
        <row r="1893">
          <cell r="A1893">
            <v>6.3067000000000002</v>
          </cell>
          <cell r="B1893">
            <v>6.4623419999999996</v>
          </cell>
        </row>
        <row r="1894">
          <cell r="A1894">
            <v>6.31</v>
          </cell>
          <cell r="B1894">
            <v>6.4656669999999998</v>
          </cell>
        </row>
        <row r="1895">
          <cell r="A1895">
            <v>6.3132999999999999</v>
          </cell>
          <cell r="B1895">
            <v>6.4689909999999999</v>
          </cell>
        </row>
        <row r="1896">
          <cell r="A1896">
            <v>6.3167</v>
          </cell>
          <cell r="B1896">
            <v>6.4724170000000001</v>
          </cell>
        </row>
        <row r="1897">
          <cell r="A1897">
            <v>6.32</v>
          </cell>
          <cell r="B1897">
            <v>6.4757410000000002</v>
          </cell>
        </row>
        <row r="1898">
          <cell r="A1898">
            <v>6.3232999999999997</v>
          </cell>
          <cell r="B1898">
            <v>6.4790660000000004</v>
          </cell>
        </row>
        <row r="1899">
          <cell r="A1899">
            <v>6.3266999999999998</v>
          </cell>
          <cell r="B1899">
            <v>6.4824909999999996</v>
          </cell>
        </row>
        <row r="1900">
          <cell r="A1900">
            <v>6.33</v>
          </cell>
          <cell r="B1900">
            <v>6.4858159999999998</v>
          </cell>
        </row>
        <row r="1901">
          <cell r="A1901">
            <v>6.3333000000000004</v>
          </cell>
          <cell r="B1901">
            <v>6.4891399999999999</v>
          </cell>
        </row>
        <row r="1902">
          <cell r="A1902">
            <v>6.3367000000000004</v>
          </cell>
          <cell r="B1902">
            <v>6.4925660000000001</v>
          </cell>
        </row>
        <row r="1903">
          <cell r="A1903">
            <v>6.34</v>
          </cell>
          <cell r="B1903">
            <v>6.4958900000000002</v>
          </cell>
        </row>
        <row r="1904">
          <cell r="A1904">
            <v>6.3433000000000002</v>
          </cell>
          <cell r="B1904">
            <v>6.4992150000000004</v>
          </cell>
        </row>
        <row r="1905">
          <cell r="A1905">
            <v>6.3467000000000002</v>
          </cell>
          <cell r="B1905">
            <v>6.5026400000000004</v>
          </cell>
        </row>
        <row r="1906">
          <cell r="A1906">
            <v>6.35</v>
          </cell>
          <cell r="B1906">
            <v>6.5059649999999998</v>
          </cell>
        </row>
        <row r="1907">
          <cell r="A1907">
            <v>6.3532999999999999</v>
          </cell>
          <cell r="B1907">
            <v>6.5092889999999999</v>
          </cell>
        </row>
        <row r="1908">
          <cell r="A1908">
            <v>6.3567</v>
          </cell>
          <cell r="B1908">
            <v>6.512715</v>
          </cell>
        </row>
        <row r="1909">
          <cell r="A1909">
            <v>6.36</v>
          </cell>
          <cell r="B1909">
            <v>6.5160390000000001</v>
          </cell>
        </row>
        <row r="1910">
          <cell r="A1910">
            <v>6.3632999999999997</v>
          </cell>
          <cell r="B1910">
            <v>6.5193640000000004</v>
          </cell>
        </row>
        <row r="1911">
          <cell r="A1911">
            <v>6.3666999999999998</v>
          </cell>
          <cell r="B1911">
            <v>6.5227890000000004</v>
          </cell>
        </row>
        <row r="1912">
          <cell r="A1912">
            <v>6.37</v>
          </cell>
          <cell r="B1912">
            <v>6.5261139999999997</v>
          </cell>
        </row>
        <row r="1913">
          <cell r="A1913">
            <v>6.3733000000000004</v>
          </cell>
          <cell r="B1913">
            <v>6.5294379999999999</v>
          </cell>
        </row>
        <row r="1914">
          <cell r="A1914">
            <v>6.3766999999999996</v>
          </cell>
          <cell r="B1914">
            <v>6.532864</v>
          </cell>
        </row>
        <row r="1915">
          <cell r="A1915">
            <v>6.38</v>
          </cell>
          <cell r="B1915">
            <v>6.5361880000000001</v>
          </cell>
        </row>
        <row r="1916">
          <cell r="A1916">
            <v>6.3833000000000002</v>
          </cell>
          <cell r="B1916">
            <v>6.5395130000000004</v>
          </cell>
        </row>
        <row r="1917">
          <cell r="A1917">
            <v>6.3867000000000003</v>
          </cell>
          <cell r="B1917">
            <v>6.5429380000000004</v>
          </cell>
        </row>
        <row r="1918">
          <cell r="A1918">
            <v>6.39</v>
          </cell>
          <cell r="B1918">
            <v>6.5462629999999997</v>
          </cell>
        </row>
        <row r="1919">
          <cell r="A1919">
            <v>6.3933</v>
          </cell>
          <cell r="B1919">
            <v>6.5495869999999998</v>
          </cell>
        </row>
        <row r="1920">
          <cell r="A1920">
            <v>6.3967000000000001</v>
          </cell>
          <cell r="B1920">
            <v>6.553013</v>
          </cell>
        </row>
        <row r="1921">
          <cell r="A1921">
            <v>6.4</v>
          </cell>
          <cell r="B1921">
            <v>6.5563370000000001</v>
          </cell>
        </row>
        <row r="1922">
          <cell r="A1922">
            <v>6.4032999999999998</v>
          </cell>
          <cell r="B1922">
            <v>6.5596620000000003</v>
          </cell>
        </row>
        <row r="1923">
          <cell r="A1923">
            <v>6.4066999999999998</v>
          </cell>
          <cell r="B1923">
            <v>6.5630870000000003</v>
          </cell>
        </row>
        <row r="1924">
          <cell r="A1924">
            <v>6.41</v>
          </cell>
          <cell r="B1924">
            <v>6.5664119999999997</v>
          </cell>
        </row>
        <row r="1925">
          <cell r="A1925">
            <v>6.4132999999999996</v>
          </cell>
          <cell r="B1925">
            <v>6.5697359999999998</v>
          </cell>
        </row>
        <row r="1926">
          <cell r="A1926">
            <v>6.4166999999999996</v>
          </cell>
          <cell r="B1926">
            <v>6.5731619999999999</v>
          </cell>
        </row>
        <row r="1927">
          <cell r="A1927">
            <v>6.42</v>
          </cell>
          <cell r="B1927">
            <v>6.5764860000000001</v>
          </cell>
        </row>
        <row r="1928">
          <cell r="A1928">
            <v>6.4233000000000002</v>
          </cell>
          <cell r="B1928">
            <v>6.5798110000000003</v>
          </cell>
        </row>
        <row r="1929">
          <cell r="A1929">
            <v>6.4267000000000003</v>
          </cell>
          <cell r="B1929">
            <v>6.5832360000000003</v>
          </cell>
        </row>
        <row r="1930">
          <cell r="A1930">
            <v>6.43</v>
          </cell>
          <cell r="B1930">
            <v>6.5865609999999997</v>
          </cell>
        </row>
        <row r="1931">
          <cell r="A1931">
            <v>6.4333</v>
          </cell>
          <cell r="B1931">
            <v>6.5898849999999998</v>
          </cell>
        </row>
        <row r="1932">
          <cell r="A1932">
            <v>6.4367000000000001</v>
          </cell>
          <cell r="B1932">
            <v>6.5933109999999999</v>
          </cell>
        </row>
        <row r="1933">
          <cell r="A1933">
            <v>6.44</v>
          </cell>
          <cell r="B1933">
            <v>6.596635</v>
          </cell>
        </row>
        <row r="1934">
          <cell r="A1934">
            <v>6.4432999999999998</v>
          </cell>
          <cell r="B1934">
            <v>6.5999600000000003</v>
          </cell>
        </row>
        <row r="1935">
          <cell r="A1935">
            <v>6.4466999999999999</v>
          </cell>
          <cell r="B1935">
            <v>6.6033850000000003</v>
          </cell>
        </row>
        <row r="1936">
          <cell r="A1936">
            <v>6.45</v>
          </cell>
          <cell r="B1936">
            <v>6.6067099999999996</v>
          </cell>
        </row>
        <row r="1937">
          <cell r="A1937">
            <v>6.4532999999999996</v>
          </cell>
          <cell r="B1937">
            <v>6.6100339999999997</v>
          </cell>
        </row>
        <row r="1938">
          <cell r="A1938">
            <v>6.4566999999999997</v>
          </cell>
          <cell r="B1938">
            <v>6.6134599999999999</v>
          </cell>
        </row>
        <row r="1939">
          <cell r="A1939">
            <v>6.46</v>
          </cell>
          <cell r="B1939">
            <v>6.616784</v>
          </cell>
        </row>
        <row r="1940">
          <cell r="A1940">
            <v>6.4633000000000003</v>
          </cell>
          <cell r="B1940">
            <v>6.6201090000000002</v>
          </cell>
        </row>
        <row r="1941">
          <cell r="A1941">
            <v>6.4667000000000003</v>
          </cell>
          <cell r="B1941">
            <v>6.6235340000000003</v>
          </cell>
        </row>
        <row r="1942">
          <cell r="A1942">
            <v>6.47</v>
          </cell>
          <cell r="B1942">
            <v>6.6268589999999996</v>
          </cell>
        </row>
        <row r="1943">
          <cell r="A1943">
            <v>6.4733000000000001</v>
          </cell>
          <cell r="B1943">
            <v>6.6301829999999997</v>
          </cell>
        </row>
        <row r="1944">
          <cell r="A1944">
            <v>6.4767000000000001</v>
          </cell>
          <cell r="B1944">
            <v>6.6336089999999999</v>
          </cell>
        </row>
        <row r="1945">
          <cell r="A1945">
            <v>6.48</v>
          </cell>
          <cell r="B1945">
            <v>6.636933</v>
          </cell>
        </row>
        <row r="1946">
          <cell r="A1946">
            <v>6.4832999999999998</v>
          </cell>
          <cell r="B1946">
            <v>6.6402580000000002</v>
          </cell>
        </row>
        <row r="1947">
          <cell r="A1947">
            <v>6.4866999999999999</v>
          </cell>
          <cell r="B1947">
            <v>6.6436830000000002</v>
          </cell>
        </row>
        <row r="1948">
          <cell r="A1948">
            <v>6.49</v>
          </cell>
          <cell r="B1948">
            <v>6.6470079999999996</v>
          </cell>
        </row>
        <row r="1949">
          <cell r="A1949">
            <v>6.4932999999999996</v>
          </cell>
          <cell r="B1949">
            <v>6.6503319999999997</v>
          </cell>
        </row>
        <row r="1950">
          <cell r="A1950">
            <v>6.4966999999999997</v>
          </cell>
          <cell r="B1950">
            <v>6.6537579999999998</v>
          </cell>
        </row>
        <row r="1951">
          <cell r="A1951">
            <v>6.5</v>
          </cell>
          <cell r="B1951">
            <v>6.6570819999999999</v>
          </cell>
        </row>
        <row r="1952">
          <cell r="A1952">
            <v>6.5033000000000003</v>
          </cell>
          <cell r="B1952">
            <v>6.6604070000000002</v>
          </cell>
        </row>
        <row r="1953">
          <cell r="A1953">
            <v>6.5067000000000004</v>
          </cell>
          <cell r="B1953">
            <v>6.6638320000000002</v>
          </cell>
        </row>
        <row r="1954">
          <cell r="A1954">
            <v>6.51</v>
          </cell>
          <cell r="B1954">
            <v>6.6671569999999996</v>
          </cell>
        </row>
        <row r="1955">
          <cell r="A1955">
            <v>6.5133000000000001</v>
          </cell>
          <cell r="B1955">
            <v>6.6704809999999997</v>
          </cell>
        </row>
        <row r="1956">
          <cell r="A1956">
            <v>6.5167000000000002</v>
          </cell>
          <cell r="B1956">
            <v>6.6739069999999998</v>
          </cell>
        </row>
        <row r="1957">
          <cell r="A1957">
            <v>6.52</v>
          </cell>
          <cell r="B1957">
            <v>6.6772309999999999</v>
          </cell>
        </row>
        <row r="1958">
          <cell r="A1958">
            <v>6.5232999999999999</v>
          </cell>
          <cell r="B1958">
            <v>6.6805560000000002</v>
          </cell>
        </row>
        <row r="1959">
          <cell r="A1959">
            <v>6.5266999999999999</v>
          </cell>
          <cell r="B1959">
            <v>6.6839810000000002</v>
          </cell>
        </row>
        <row r="1960">
          <cell r="A1960">
            <v>6.53</v>
          </cell>
          <cell r="B1960">
            <v>6.6873060000000004</v>
          </cell>
        </row>
        <row r="1961">
          <cell r="A1961">
            <v>6.5332999999999997</v>
          </cell>
          <cell r="B1961">
            <v>6.6906299999999996</v>
          </cell>
        </row>
        <row r="1962">
          <cell r="A1962">
            <v>6.5366999999999997</v>
          </cell>
          <cell r="B1962">
            <v>6.6940559999999998</v>
          </cell>
        </row>
        <row r="1963">
          <cell r="A1963">
            <v>6.54</v>
          </cell>
          <cell r="B1963">
            <v>6.6973799999999999</v>
          </cell>
        </row>
        <row r="1964">
          <cell r="A1964">
            <v>6.5433000000000003</v>
          </cell>
          <cell r="B1964">
            <v>6.7007050000000001</v>
          </cell>
        </row>
        <row r="1965">
          <cell r="A1965">
            <v>6.5467000000000004</v>
          </cell>
          <cell r="B1965">
            <v>6.7041300000000001</v>
          </cell>
        </row>
        <row r="1966">
          <cell r="A1966">
            <v>6.55</v>
          </cell>
          <cell r="B1966">
            <v>6.7074550000000004</v>
          </cell>
        </row>
        <row r="1967">
          <cell r="A1967">
            <v>6.5533000000000001</v>
          </cell>
          <cell r="B1967">
            <v>6.7107789999999996</v>
          </cell>
        </row>
        <row r="1968">
          <cell r="A1968">
            <v>6.5567000000000002</v>
          </cell>
          <cell r="B1968">
            <v>6.7142049999999998</v>
          </cell>
        </row>
        <row r="1969">
          <cell r="A1969">
            <v>6.56</v>
          </cell>
          <cell r="B1969">
            <v>6.7175289999999999</v>
          </cell>
        </row>
        <row r="1970">
          <cell r="A1970">
            <v>6.5632999999999999</v>
          </cell>
          <cell r="B1970">
            <v>6.7208540000000001</v>
          </cell>
        </row>
        <row r="1971">
          <cell r="A1971">
            <v>6.5667</v>
          </cell>
          <cell r="B1971">
            <v>6.7242790000000001</v>
          </cell>
        </row>
        <row r="1972">
          <cell r="A1972">
            <v>6.57</v>
          </cell>
          <cell r="B1972">
            <v>6.7276040000000004</v>
          </cell>
        </row>
        <row r="1973">
          <cell r="A1973">
            <v>6.5732999999999997</v>
          </cell>
          <cell r="B1973">
            <v>6.7309279999999996</v>
          </cell>
        </row>
        <row r="1974">
          <cell r="A1974">
            <v>6.5766999999999998</v>
          </cell>
          <cell r="B1974">
            <v>6.7343539999999997</v>
          </cell>
        </row>
        <row r="1975">
          <cell r="A1975">
            <v>6.58</v>
          </cell>
          <cell r="B1975">
            <v>6.7376779999999998</v>
          </cell>
        </row>
        <row r="1976">
          <cell r="A1976">
            <v>6.5833000000000004</v>
          </cell>
          <cell r="B1976">
            <v>6.7410030000000001</v>
          </cell>
        </row>
        <row r="1977">
          <cell r="A1977">
            <v>6.5867000000000004</v>
          </cell>
          <cell r="B1977">
            <v>6.7444280000000001</v>
          </cell>
        </row>
        <row r="1978">
          <cell r="A1978">
            <v>6.59</v>
          </cell>
          <cell r="B1978">
            <v>6.7477530000000003</v>
          </cell>
        </row>
        <row r="1979">
          <cell r="A1979">
            <v>6.5933000000000002</v>
          </cell>
          <cell r="B1979">
            <v>6.7510770000000004</v>
          </cell>
        </row>
        <row r="1980">
          <cell r="A1980">
            <v>6.5967000000000002</v>
          </cell>
          <cell r="B1980">
            <v>6.7545029999999997</v>
          </cell>
        </row>
        <row r="1981">
          <cell r="A1981">
            <v>6.6</v>
          </cell>
          <cell r="B1981">
            <v>6.7578269999999998</v>
          </cell>
        </row>
        <row r="1982">
          <cell r="A1982">
            <v>6.6032999999999999</v>
          </cell>
          <cell r="B1982">
            <v>6.7611520000000001</v>
          </cell>
        </row>
        <row r="1983">
          <cell r="A1983">
            <v>6.6067</v>
          </cell>
          <cell r="B1983">
            <v>6.7645770000000001</v>
          </cell>
        </row>
        <row r="1984">
          <cell r="A1984">
            <v>6.61</v>
          </cell>
          <cell r="B1984">
            <v>6.7679020000000003</v>
          </cell>
        </row>
        <row r="1985">
          <cell r="A1985">
            <v>6.6132999999999997</v>
          </cell>
          <cell r="B1985">
            <v>6.7712260000000004</v>
          </cell>
        </row>
        <row r="1986">
          <cell r="A1986">
            <v>6.6166999999999998</v>
          </cell>
          <cell r="B1986">
            <v>6.7746519999999997</v>
          </cell>
        </row>
        <row r="1987">
          <cell r="A1987">
            <v>6.62</v>
          </cell>
          <cell r="B1987">
            <v>6.7779759999999998</v>
          </cell>
        </row>
        <row r="1988">
          <cell r="A1988">
            <v>6.6233000000000004</v>
          </cell>
          <cell r="B1988">
            <v>6.781301</v>
          </cell>
        </row>
        <row r="1989">
          <cell r="A1989">
            <v>6.6266999999999996</v>
          </cell>
          <cell r="B1989">
            <v>6.784726</v>
          </cell>
        </row>
        <row r="1990">
          <cell r="A1990">
            <v>6.63</v>
          </cell>
          <cell r="B1990">
            <v>6.7880510000000003</v>
          </cell>
        </row>
        <row r="1991">
          <cell r="A1991">
            <v>6.6333000000000002</v>
          </cell>
          <cell r="B1991">
            <v>6.7913750000000004</v>
          </cell>
        </row>
        <row r="1992">
          <cell r="A1992">
            <v>6.6367000000000003</v>
          </cell>
          <cell r="B1992">
            <v>6.7948009999999996</v>
          </cell>
        </row>
        <row r="1993">
          <cell r="A1993">
            <v>6.64</v>
          </cell>
          <cell r="B1993">
            <v>6.7981249999999998</v>
          </cell>
        </row>
        <row r="1994">
          <cell r="A1994">
            <v>6.6433</v>
          </cell>
          <cell r="B1994">
            <v>6.80145</v>
          </cell>
        </row>
        <row r="1995">
          <cell r="A1995">
            <v>6.6467000000000001</v>
          </cell>
          <cell r="B1995">
            <v>6.804875</v>
          </cell>
        </row>
        <row r="1996">
          <cell r="A1996">
            <v>6.65</v>
          </cell>
          <cell r="B1996">
            <v>6.8082000000000003</v>
          </cell>
        </row>
        <row r="1997">
          <cell r="A1997">
            <v>6.6532999999999998</v>
          </cell>
          <cell r="B1997">
            <v>6.8115240000000004</v>
          </cell>
        </row>
        <row r="1998">
          <cell r="A1998">
            <v>6.6566999999999998</v>
          </cell>
          <cell r="B1998">
            <v>6.8149499999999996</v>
          </cell>
        </row>
        <row r="1999">
          <cell r="A1999">
            <v>6.66</v>
          </cell>
          <cell r="B1999">
            <v>6.8182739999999997</v>
          </cell>
        </row>
        <row r="2000">
          <cell r="A2000">
            <v>6.6632999999999996</v>
          </cell>
          <cell r="B2000">
            <v>6.821599</v>
          </cell>
        </row>
        <row r="2001">
          <cell r="A2001">
            <v>6.6666999999999996</v>
          </cell>
          <cell r="B2001">
            <v>6.825024</v>
          </cell>
        </row>
        <row r="2002">
          <cell r="A2002">
            <v>6.67</v>
          </cell>
          <cell r="B2002">
            <v>6.8283490000000002</v>
          </cell>
        </row>
        <row r="2003">
          <cell r="A2003">
            <v>6.6733000000000002</v>
          </cell>
          <cell r="B2003">
            <v>6.8316739999999996</v>
          </cell>
        </row>
        <row r="2004">
          <cell r="A2004">
            <v>6.6767000000000003</v>
          </cell>
          <cell r="B2004">
            <v>6.8350989999999996</v>
          </cell>
        </row>
        <row r="2005">
          <cell r="A2005">
            <v>6.68</v>
          </cell>
          <cell r="B2005">
            <v>6.8384229999999997</v>
          </cell>
        </row>
        <row r="2006">
          <cell r="A2006">
            <v>6.6833</v>
          </cell>
          <cell r="B2006">
            <v>6.8417479999999999</v>
          </cell>
        </row>
        <row r="2007">
          <cell r="A2007">
            <v>6.6867000000000001</v>
          </cell>
          <cell r="B2007">
            <v>6.845173</v>
          </cell>
        </row>
        <row r="2008">
          <cell r="A2008">
            <v>6.69</v>
          </cell>
          <cell r="B2008">
            <v>6.8484980000000002</v>
          </cell>
        </row>
        <row r="2009">
          <cell r="A2009">
            <v>6.6932999999999998</v>
          </cell>
          <cell r="B2009">
            <v>6.8518230000000004</v>
          </cell>
        </row>
        <row r="2010">
          <cell r="A2010">
            <v>6.6966999999999999</v>
          </cell>
          <cell r="B2010">
            <v>6.8552479999999996</v>
          </cell>
        </row>
        <row r="2011">
          <cell r="A2011">
            <v>6.7</v>
          </cell>
          <cell r="B2011">
            <v>6.8585719999999997</v>
          </cell>
        </row>
        <row r="2012">
          <cell r="A2012">
            <v>6.7032999999999996</v>
          </cell>
          <cell r="B2012">
            <v>6.8618969999999999</v>
          </cell>
        </row>
        <row r="2013">
          <cell r="A2013">
            <v>6.7066999999999997</v>
          </cell>
          <cell r="B2013">
            <v>6.8653219999999999</v>
          </cell>
        </row>
        <row r="2014">
          <cell r="A2014">
            <v>6.71</v>
          </cell>
          <cell r="B2014">
            <v>6.8686470000000002</v>
          </cell>
        </row>
        <row r="2015">
          <cell r="A2015">
            <v>6.7133000000000003</v>
          </cell>
          <cell r="B2015">
            <v>6.8719720000000004</v>
          </cell>
        </row>
        <row r="2016">
          <cell r="A2016">
            <v>6.7167000000000003</v>
          </cell>
          <cell r="B2016">
            <v>6.8753970000000004</v>
          </cell>
        </row>
        <row r="2017">
          <cell r="A2017">
            <v>6.72</v>
          </cell>
          <cell r="B2017">
            <v>6.8787209999999996</v>
          </cell>
        </row>
        <row r="2018">
          <cell r="A2018">
            <v>6.7233000000000001</v>
          </cell>
          <cell r="B2018">
            <v>6.8820459999999999</v>
          </cell>
        </row>
        <row r="2019">
          <cell r="A2019">
            <v>6.7267000000000001</v>
          </cell>
          <cell r="B2019">
            <v>6.8854709999999999</v>
          </cell>
        </row>
        <row r="2020">
          <cell r="A2020">
            <v>6.73</v>
          </cell>
          <cell r="B2020">
            <v>6.8887960000000001</v>
          </cell>
        </row>
        <row r="2021">
          <cell r="A2021">
            <v>6.7332999999999998</v>
          </cell>
          <cell r="B2021">
            <v>6.8921210000000004</v>
          </cell>
        </row>
        <row r="2022">
          <cell r="A2022">
            <v>6.7366999999999999</v>
          </cell>
          <cell r="B2022">
            <v>6.8955460000000004</v>
          </cell>
        </row>
        <row r="2023">
          <cell r="A2023">
            <v>6.74</v>
          </cell>
          <cell r="B2023">
            <v>6.8988699999999996</v>
          </cell>
        </row>
        <row r="2024">
          <cell r="A2024">
            <v>6.7432999999999996</v>
          </cell>
          <cell r="B2024">
            <v>6.9021949999999999</v>
          </cell>
        </row>
        <row r="2025">
          <cell r="A2025">
            <v>6.7466999999999997</v>
          </cell>
          <cell r="B2025">
            <v>6.9056199999999999</v>
          </cell>
        </row>
        <row r="2026">
          <cell r="A2026">
            <v>6.75</v>
          </cell>
          <cell r="B2026">
            <v>6.9089450000000001</v>
          </cell>
        </row>
        <row r="2027">
          <cell r="A2027">
            <v>6.7533000000000003</v>
          </cell>
          <cell r="B2027">
            <v>6.9122700000000004</v>
          </cell>
        </row>
        <row r="2028">
          <cell r="A2028">
            <v>6.7567000000000004</v>
          </cell>
          <cell r="B2028">
            <v>6.9156950000000004</v>
          </cell>
        </row>
        <row r="2029">
          <cell r="A2029">
            <v>6.76</v>
          </cell>
          <cell r="B2029">
            <v>6.9190189999999996</v>
          </cell>
        </row>
        <row r="2030">
          <cell r="A2030">
            <v>6.7633000000000001</v>
          </cell>
          <cell r="B2030">
            <v>6.9223439999999998</v>
          </cell>
        </row>
        <row r="2031">
          <cell r="A2031">
            <v>6.7667000000000002</v>
          </cell>
          <cell r="B2031">
            <v>6.9257689999999998</v>
          </cell>
        </row>
        <row r="2032">
          <cell r="A2032">
            <v>6.77</v>
          </cell>
          <cell r="B2032">
            <v>6.9290940000000001</v>
          </cell>
        </row>
        <row r="2033">
          <cell r="A2033">
            <v>6.7732999999999999</v>
          </cell>
          <cell r="B2033">
            <v>6.9324190000000003</v>
          </cell>
        </row>
        <row r="2034">
          <cell r="A2034">
            <v>6.7766999999999999</v>
          </cell>
          <cell r="B2034">
            <v>6.9358440000000003</v>
          </cell>
        </row>
        <row r="2035">
          <cell r="A2035">
            <v>6.78</v>
          </cell>
          <cell r="B2035">
            <v>6.9391679999999996</v>
          </cell>
        </row>
        <row r="2036">
          <cell r="A2036">
            <v>6.7832999999999997</v>
          </cell>
          <cell r="B2036">
            <v>6.9424929999999998</v>
          </cell>
        </row>
        <row r="2037">
          <cell r="A2037">
            <v>6.7866999999999997</v>
          </cell>
          <cell r="B2037">
            <v>6.9459179999999998</v>
          </cell>
        </row>
        <row r="2038">
          <cell r="A2038">
            <v>6.79</v>
          </cell>
          <cell r="B2038">
            <v>6.9492430000000001</v>
          </cell>
        </row>
        <row r="2039">
          <cell r="A2039">
            <v>6.7933000000000003</v>
          </cell>
          <cell r="B2039">
            <v>6.9525680000000003</v>
          </cell>
        </row>
        <row r="2040">
          <cell r="A2040">
            <v>6.7967000000000004</v>
          </cell>
          <cell r="B2040">
            <v>6.9559930000000003</v>
          </cell>
        </row>
        <row r="2041">
          <cell r="A2041">
            <v>6.8</v>
          </cell>
          <cell r="B2041">
            <v>6.9593170000000004</v>
          </cell>
        </row>
        <row r="2042">
          <cell r="A2042">
            <v>6.8033000000000001</v>
          </cell>
          <cell r="B2042">
            <v>6.9626419999999998</v>
          </cell>
        </row>
        <row r="2043">
          <cell r="A2043">
            <v>6.8067000000000002</v>
          </cell>
          <cell r="B2043">
            <v>6.9660669999999998</v>
          </cell>
        </row>
        <row r="2044">
          <cell r="A2044">
            <v>6.81</v>
          </cell>
          <cell r="B2044">
            <v>6.969392</v>
          </cell>
        </row>
        <row r="2045">
          <cell r="A2045">
            <v>6.8132999999999999</v>
          </cell>
          <cell r="B2045">
            <v>6.9727170000000003</v>
          </cell>
        </row>
        <row r="2046">
          <cell r="A2046">
            <v>6.8167</v>
          </cell>
          <cell r="B2046">
            <v>6.9761420000000003</v>
          </cell>
        </row>
        <row r="2047">
          <cell r="A2047">
            <v>6.82</v>
          </cell>
          <cell r="B2047">
            <v>6.9794660000000004</v>
          </cell>
        </row>
        <row r="2048">
          <cell r="A2048">
            <v>6.8232999999999997</v>
          </cell>
          <cell r="B2048">
            <v>6.9827909999999997</v>
          </cell>
        </row>
        <row r="2049">
          <cell r="A2049">
            <v>6.8266999999999998</v>
          </cell>
          <cell r="B2049">
            <v>6.9862159999999998</v>
          </cell>
        </row>
        <row r="2050">
          <cell r="A2050">
            <v>6.83</v>
          </cell>
          <cell r="B2050">
            <v>6.989541</v>
          </cell>
        </row>
        <row r="2051">
          <cell r="A2051">
            <v>6.8333000000000004</v>
          </cell>
          <cell r="B2051">
            <v>6.9928660000000002</v>
          </cell>
        </row>
        <row r="2052">
          <cell r="A2052">
            <v>6.8367000000000004</v>
          </cell>
          <cell r="B2052">
            <v>6.9962910000000003</v>
          </cell>
        </row>
        <row r="2053">
          <cell r="A2053">
            <v>6.84</v>
          </cell>
          <cell r="B2053">
            <v>6.9996150000000004</v>
          </cell>
        </row>
        <row r="2054">
          <cell r="A2054">
            <v>6.8433000000000002</v>
          </cell>
          <cell r="B2054">
            <v>7.0029399999999997</v>
          </cell>
        </row>
        <row r="2055">
          <cell r="A2055">
            <v>6.8467000000000002</v>
          </cell>
          <cell r="B2055">
            <v>7.0063649999999997</v>
          </cell>
        </row>
        <row r="2056">
          <cell r="A2056">
            <v>6.85</v>
          </cell>
          <cell r="B2056">
            <v>7.00969</v>
          </cell>
        </row>
        <row r="2057">
          <cell r="A2057">
            <v>6.8532999999999999</v>
          </cell>
          <cell r="B2057">
            <v>7.0130150000000002</v>
          </cell>
        </row>
        <row r="2058">
          <cell r="A2058">
            <v>6.8567</v>
          </cell>
          <cell r="B2058">
            <v>7.0164400000000002</v>
          </cell>
        </row>
        <row r="2059">
          <cell r="A2059">
            <v>6.86</v>
          </cell>
          <cell r="B2059">
            <v>7.0197649999999996</v>
          </cell>
        </row>
        <row r="2060">
          <cell r="A2060">
            <v>6.8632999999999997</v>
          </cell>
          <cell r="B2060">
            <v>7.0230889999999997</v>
          </cell>
        </row>
        <row r="2061">
          <cell r="A2061">
            <v>6.8666999999999998</v>
          </cell>
          <cell r="B2061">
            <v>7.0265139999999997</v>
          </cell>
        </row>
        <row r="2062">
          <cell r="A2062">
            <v>6.87</v>
          </cell>
          <cell r="B2062">
            <v>7.0298389999999999</v>
          </cell>
        </row>
        <row r="2063">
          <cell r="A2063">
            <v>6.8733000000000004</v>
          </cell>
          <cell r="B2063">
            <v>7.0331640000000002</v>
          </cell>
        </row>
        <row r="2064">
          <cell r="A2064">
            <v>6.8766999999999996</v>
          </cell>
          <cell r="B2064">
            <v>7.0365890000000002</v>
          </cell>
        </row>
        <row r="2065">
          <cell r="A2065">
            <v>6.88</v>
          </cell>
          <cell r="B2065">
            <v>7.0399139999999996</v>
          </cell>
        </row>
        <row r="2066">
          <cell r="A2066">
            <v>6.8833000000000002</v>
          </cell>
          <cell r="B2066">
            <v>7.0432379999999997</v>
          </cell>
        </row>
        <row r="2067">
          <cell r="A2067">
            <v>6.8867000000000003</v>
          </cell>
          <cell r="B2067">
            <v>7.0466629999999997</v>
          </cell>
        </row>
        <row r="2068">
          <cell r="A2068">
            <v>6.89</v>
          </cell>
          <cell r="B2068">
            <v>7.0499879999999999</v>
          </cell>
        </row>
        <row r="2069">
          <cell r="A2069">
            <v>6.8933</v>
          </cell>
          <cell r="B2069">
            <v>7.0533130000000002</v>
          </cell>
        </row>
        <row r="2070">
          <cell r="A2070">
            <v>6.8967000000000001</v>
          </cell>
          <cell r="B2070">
            <v>7.0567380000000002</v>
          </cell>
        </row>
        <row r="2071">
          <cell r="A2071">
            <v>6.9</v>
          </cell>
          <cell r="B2071">
            <v>7.0600630000000004</v>
          </cell>
        </row>
        <row r="2072">
          <cell r="A2072">
            <v>6.9032999999999998</v>
          </cell>
          <cell r="B2072">
            <v>7.0633869999999996</v>
          </cell>
        </row>
        <row r="2073">
          <cell r="A2073">
            <v>6.9066999999999998</v>
          </cell>
          <cell r="B2073">
            <v>7.0668119999999996</v>
          </cell>
        </row>
        <row r="2074">
          <cell r="A2074">
            <v>6.91</v>
          </cell>
          <cell r="B2074">
            <v>7.0701369999999999</v>
          </cell>
        </row>
        <row r="2075">
          <cell r="A2075">
            <v>6.9132999999999996</v>
          </cell>
          <cell r="B2075">
            <v>7.0734620000000001</v>
          </cell>
        </row>
        <row r="2076">
          <cell r="A2076">
            <v>6.9166999999999996</v>
          </cell>
          <cell r="B2076">
            <v>7.0768870000000001</v>
          </cell>
        </row>
        <row r="2077">
          <cell r="A2077">
            <v>6.92</v>
          </cell>
          <cell r="B2077">
            <v>7.0802120000000004</v>
          </cell>
        </row>
        <row r="2078">
          <cell r="A2078">
            <v>6.9233000000000002</v>
          </cell>
          <cell r="B2078">
            <v>7.0835359999999996</v>
          </cell>
        </row>
        <row r="2079">
          <cell r="A2079">
            <v>6.9267000000000003</v>
          </cell>
          <cell r="B2079">
            <v>7.0869609999999996</v>
          </cell>
        </row>
        <row r="2080">
          <cell r="A2080">
            <v>6.93</v>
          </cell>
          <cell r="B2080">
            <v>7.0902859999999999</v>
          </cell>
        </row>
        <row r="2081">
          <cell r="A2081">
            <v>6.9333</v>
          </cell>
          <cell r="B2081">
            <v>7.0936110000000001</v>
          </cell>
        </row>
        <row r="2082">
          <cell r="A2082">
            <v>6.9367000000000001</v>
          </cell>
          <cell r="B2082">
            <v>7.0970360000000001</v>
          </cell>
        </row>
        <row r="2083">
          <cell r="A2083">
            <v>6.94</v>
          </cell>
          <cell r="B2083">
            <v>7.1003610000000004</v>
          </cell>
        </row>
        <row r="2084">
          <cell r="A2084">
            <v>6.9432999999999998</v>
          </cell>
          <cell r="B2084">
            <v>7.1036849999999996</v>
          </cell>
        </row>
        <row r="2085">
          <cell r="A2085">
            <v>6.9466999999999999</v>
          </cell>
          <cell r="B2085">
            <v>7.1071099999999996</v>
          </cell>
        </row>
        <row r="2086">
          <cell r="A2086">
            <v>6.95</v>
          </cell>
          <cell r="B2086">
            <v>7.1104349999999998</v>
          </cell>
        </row>
        <row r="2087">
          <cell r="A2087">
            <v>6.9532999999999996</v>
          </cell>
          <cell r="B2087">
            <v>7.1137600000000001</v>
          </cell>
        </row>
        <row r="2088">
          <cell r="A2088">
            <v>6.9566999999999997</v>
          </cell>
          <cell r="B2088">
            <v>7.1171850000000001</v>
          </cell>
        </row>
        <row r="2089">
          <cell r="A2089">
            <v>6.96</v>
          </cell>
          <cell r="B2089">
            <v>7.1205100000000003</v>
          </cell>
        </row>
        <row r="2090">
          <cell r="A2090">
            <v>6.9633000000000003</v>
          </cell>
          <cell r="B2090">
            <v>7.1238340000000004</v>
          </cell>
        </row>
        <row r="2091">
          <cell r="A2091">
            <v>6.9667000000000003</v>
          </cell>
          <cell r="B2091">
            <v>7.1272589999999996</v>
          </cell>
        </row>
        <row r="2092">
          <cell r="A2092">
            <v>6.97</v>
          </cell>
          <cell r="B2092">
            <v>7.1305839999999998</v>
          </cell>
        </row>
        <row r="2093">
          <cell r="A2093">
            <v>6.9733000000000001</v>
          </cell>
          <cell r="B2093">
            <v>7.1339090000000001</v>
          </cell>
        </row>
        <row r="2094">
          <cell r="A2094">
            <v>6.9767000000000001</v>
          </cell>
          <cell r="B2094">
            <v>7.1373340000000001</v>
          </cell>
        </row>
        <row r="2095">
          <cell r="A2095">
            <v>6.98</v>
          </cell>
          <cell r="B2095">
            <v>7.1406590000000003</v>
          </cell>
        </row>
        <row r="2096">
          <cell r="A2096">
            <v>6.9832999999999998</v>
          </cell>
          <cell r="B2096">
            <v>7.1439830000000004</v>
          </cell>
        </row>
        <row r="2097">
          <cell r="A2097">
            <v>6.9866999999999999</v>
          </cell>
          <cell r="B2097">
            <v>7.1474080000000004</v>
          </cell>
        </row>
        <row r="2098">
          <cell r="A2098">
            <v>6.99</v>
          </cell>
          <cell r="B2098">
            <v>7.1507329999999998</v>
          </cell>
        </row>
        <row r="2099">
          <cell r="A2099">
            <v>6.9932999999999996</v>
          </cell>
          <cell r="B2099">
            <v>7.154058</v>
          </cell>
        </row>
        <row r="2100">
          <cell r="A2100">
            <v>6.9966999999999997</v>
          </cell>
          <cell r="B2100">
            <v>7.157483</v>
          </cell>
        </row>
        <row r="2101">
          <cell r="A2101">
            <v>7</v>
          </cell>
          <cell r="B2101">
            <v>7.1608080000000003</v>
          </cell>
        </row>
        <row r="2102">
          <cell r="A2102">
            <v>7.0033000000000003</v>
          </cell>
          <cell r="B2102">
            <v>7.1641320000000004</v>
          </cell>
        </row>
        <row r="2103">
          <cell r="A2103">
            <v>7.0067000000000004</v>
          </cell>
          <cell r="B2103">
            <v>7.1675570000000004</v>
          </cell>
        </row>
        <row r="2104">
          <cell r="A2104">
            <v>7.01</v>
          </cell>
          <cell r="B2104">
            <v>7.1708819999999998</v>
          </cell>
        </row>
        <row r="2105">
          <cell r="A2105">
            <v>7.0133000000000001</v>
          </cell>
          <cell r="B2105">
            <v>7.174207</v>
          </cell>
        </row>
        <row r="2106">
          <cell r="A2106">
            <v>7.0167000000000002</v>
          </cell>
          <cell r="B2106">
            <v>7.177632</v>
          </cell>
        </row>
        <row r="2107">
          <cell r="A2107">
            <v>7.02</v>
          </cell>
          <cell r="B2107">
            <v>7.1809570000000003</v>
          </cell>
        </row>
        <row r="2108">
          <cell r="A2108">
            <v>7.0232999999999999</v>
          </cell>
          <cell r="B2108">
            <v>7.1842810000000004</v>
          </cell>
        </row>
        <row r="2109">
          <cell r="A2109">
            <v>7.0266999999999999</v>
          </cell>
          <cell r="B2109">
            <v>7.1877060000000004</v>
          </cell>
        </row>
        <row r="2110">
          <cell r="A2110">
            <v>7.03</v>
          </cell>
          <cell r="B2110">
            <v>7.1910309999999997</v>
          </cell>
        </row>
        <row r="2111">
          <cell r="A2111">
            <v>7.0332999999999997</v>
          </cell>
          <cell r="B2111">
            <v>7.194356</v>
          </cell>
        </row>
        <row r="2112">
          <cell r="A2112">
            <v>7.0366999999999997</v>
          </cell>
          <cell r="B2112">
            <v>7.197781</v>
          </cell>
        </row>
        <row r="2113">
          <cell r="A2113">
            <v>7.04</v>
          </cell>
          <cell r="B2113">
            <v>7.2011060000000002</v>
          </cell>
        </row>
        <row r="2114">
          <cell r="A2114">
            <v>7.0433000000000003</v>
          </cell>
          <cell r="B2114">
            <v>7.2044300000000003</v>
          </cell>
        </row>
        <row r="2115">
          <cell r="A2115">
            <v>7.0467000000000004</v>
          </cell>
          <cell r="B2115">
            <v>7.2078550000000003</v>
          </cell>
        </row>
        <row r="2116">
          <cell r="A2116">
            <v>7.05</v>
          </cell>
          <cell r="B2116">
            <v>7.2111799999999997</v>
          </cell>
        </row>
        <row r="2117">
          <cell r="A2117">
            <v>7.0533000000000001</v>
          </cell>
          <cell r="B2117">
            <v>7.2145049999999999</v>
          </cell>
        </row>
        <row r="2118">
          <cell r="A2118">
            <v>7.0567000000000002</v>
          </cell>
          <cell r="B2118">
            <v>7.21793</v>
          </cell>
        </row>
        <row r="2119">
          <cell r="A2119">
            <v>7.06</v>
          </cell>
          <cell r="B2119">
            <v>7.2212550000000002</v>
          </cell>
        </row>
        <row r="2120">
          <cell r="A2120">
            <v>7.0632999999999999</v>
          </cell>
          <cell r="B2120">
            <v>7.2245790000000003</v>
          </cell>
        </row>
        <row r="2121">
          <cell r="A2121">
            <v>7.0667</v>
          </cell>
          <cell r="B2121">
            <v>7.2280049999999996</v>
          </cell>
        </row>
        <row r="2122">
          <cell r="A2122">
            <v>7.07</v>
          </cell>
          <cell r="B2122">
            <v>7.2313289999999997</v>
          </cell>
        </row>
        <row r="2123">
          <cell r="A2123">
            <v>7.0732999999999997</v>
          </cell>
          <cell r="B2123">
            <v>7.2346539999999999</v>
          </cell>
        </row>
        <row r="2124">
          <cell r="A2124">
            <v>7.0766999999999998</v>
          </cell>
          <cell r="B2124">
            <v>7.2380789999999999</v>
          </cell>
        </row>
        <row r="2125">
          <cell r="A2125">
            <v>7.08</v>
          </cell>
          <cell r="B2125">
            <v>7.2414040000000002</v>
          </cell>
        </row>
        <row r="2126">
          <cell r="A2126">
            <v>7.0833000000000004</v>
          </cell>
          <cell r="B2126">
            <v>7.2447280000000003</v>
          </cell>
        </row>
        <row r="2127">
          <cell r="A2127">
            <v>7.0867000000000004</v>
          </cell>
          <cell r="B2127">
            <v>7.2481540000000004</v>
          </cell>
        </row>
        <row r="2128">
          <cell r="A2128">
            <v>7.09</v>
          </cell>
          <cell r="B2128">
            <v>7.2514779999999996</v>
          </cell>
        </row>
        <row r="2129">
          <cell r="A2129">
            <v>7.0933000000000002</v>
          </cell>
          <cell r="B2129">
            <v>7.2548029999999999</v>
          </cell>
        </row>
        <row r="2130">
          <cell r="A2130">
            <v>7.0967000000000002</v>
          </cell>
          <cell r="B2130">
            <v>7.2582279999999999</v>
          </cell>
        </row>
        <row r="2131">
          <cell r="A2131">
            <v>7.1</v>
          </cell>
          <cell r="B2131">
            <v>7.2615530000000001</v>
          </cell>
        </row>
        <row r="2132">
          <cell r="A2132">
            <v>7.1032999999999999</v>
          </cell>
          <cell r="B2132">
            <v>7.2648770000000003</v>
          </cell>
        </row>
        <row r="2133">
          <cell r="A2133">
            <v>7.1067</v>
          </cell>
          <cell r="B2133">
            <v>7.2683030000000004</v>
          </cell>
        </row>
        <row r="2134">
          <cell r="A2134">
            <v>7.11</v>
          </cell>
          <cell r="B2134">
            <v>7.2716269999999996</v>
          </cell>
        </row>
        <row r="2135">
          <cell r="A2135">
            <v>7.1132999999999997</v>
          </cell>
          <cell r="B2135">
            <v>7.2749519999999999</v>
          </cell>
        </row>
        <row r="2136">
          <cell r="A2136">
            <v>7.1166999999999998</v>
          </cell>
          <cell r="B2136">
            <v>7.2783769999999999</v>
          </cell>
        </row>
        <row r="2137">
          <cell r="A2137">
            <v>7.12</v>
          </cell>
          <cell r="B2137">
            <v>7.2817020000000001</v>
          </cell>
        </row>
        <row r="2138">
          <cell r="A2138">
            <v>7.1233000000000004</v>
          </cell>
          <cell r="B2138">
            <v>7.2850260000000002</v>
          </cell>
        </row>
        <row r="2139">
          <cell r="A2139">
            <v>7.1266999999999996</v>
          </cell>
          <cell r="B2139">
            <v>7.2884520000000004</v>
          </cell>
        </row>
        <row r="2140">
          <cell r="A2140">
            <v>7.13</v>
          </cell>
          <cell r="B2140">
            <v>7.2917759999999996</v>
          </cell>
        </row>
        <row r="2141">
          <cell r="A2141">
            <v>7.1333000000000002</v>
          </cell>
          <cell r="B2141">
            <v>7.2951009999999998</v>
          </cell>
        </row>
        <row r="2142">
          <cell r="A2142">
            <v>7.1367000000000003</v>
          </cell>
          <cell r="B2142">
            <v>7.2985259999999998</v>
          </cell>
        </row>
        <row r="2143">
          <cell r="A2143">
            <v>7.14</v>
          </cell>
          <cell r="B2143">
            <v>7.3018510000000001</v>
          </cell>
        </row>
        <row r="2144">
          <cell r="A2144">
            <v>7.1433</v>
          </cell>
          <cell r="B2144">
            <v>7.3051750000000002</v>
          </cell>
        </row>
        <row r="2145">
          <cell r="A2145">
            <v>7.1467000000000001</v>
          </cell>
          <cell r="B2145">
            <v>7.3086010000000003</v>
          </cell>
        </row>
        <row r="2146">
          <cell r="A2146">
            <v>7.15</v>
          </cell>
          <cell r="B2146">
            <v>7.3119249999999996</v>
          </cell>
        </row>
        <row r="2147">
          <cell r="A2147">
            <v>7.1532999999999998</v>
          </cell>
          <cell r="B2147">
            <v>7.3152499999999998</v>
          </cell>
        </row>
        <row r="2148">
          <cell r="A2148">
            <v>7.1566999999999998</v>
          </cell>
          <cell r="B2148">
            <v>7.3186749999999998</v>
          </cell>
        </row>
        <row r="2149">
          <cell r="A2149">
            <v>7.16</v>
          </cell>
          <cell r="B2149">
            <v>7.3220000000000001</v>
          </cell>
        </row>
        <row r="2150">
          <cell r="A2150">
            <v>7.1632999999999996</v>
          </cell>
          <cell r="B2150">
            <v>7.3253240000000002</v>
          </cell>
        </row>
        <row r="2151">
          <cell r="A2151">
            <v>7.1666999999999996</v>
          </cell>
          <cell r="B2151">
            <v>7.3287500000000003</v>
          </cell>
        </row>
        <row r="2152">
          <cell r="A2152">
            <v>7.17</v>
          </cell>
          <cell r="B2152">
            <v>7.3320740000000004</v>
          </cell>
        </row>
        <row r="2153">
          <cell r="A2153">
            <v>7.1733000000000002</v>
          </cell>
          <cell r="B2153">
            <v>7.3353989999999998</v>
          </cell>
        </row>
        <row r="2154">
          <cell r="A2154">
            <v>7.1767000000000003</v>
          </cell>
          <cell r="B2154">
            <v>7.3388239999999998</v>
          </cell>
        </row>
        <row r="2155">
          <cell r="A2155">
            <v>7.18</v>
          </cell>
          <cell r="B2155">
            <v>7.342149</v>
          </cell>
        </row>
        <row r="2156">
          <cell r="A2156">
            <v>7.1833</v>
          </cell>
          <cell r="B2156">
            <v>7.3454730000000001</v>
          </cell>
        </row>
        <row r="2157">
          <cell r="A2157">
            <v>7.1867000000000001</v>
          </cell>
          <cell r="B2157">
            <v>7.3488990000000003</v>
          </cell>
        </row>
        <row r="2158">
          <cell r="A2158">
            <v>7.19</v>
          </cell>
          <cell r="B2158">
            <v>7.3522230000000004</v>
          </cell>
        </row>
        <row r="2159">
          <cell r="A2159">
            <v>7.1932999999999998</v>
          </cell>
          <cell r="B2159">
            <v>7.3555479999999998</v>
          </cell>
        </row>
        <row r="2160">
          <cell r="A2160">
            <v>7.1966999999999999</v>
          </cell>
          <cell r="B2160">
            <v>7.3589729999999998</v>
          </cell>
        </row>
        <row r="2161">
          <cell r="A2161">
            <v>7.2</v>
          </cell>
          <cell r="B2161">
            <v>7.362298</v>
          </cell>
        </row>
        <row r="2162">
          <cell r="A2162">
            <v>7.2032999999999996</v>
          </cell>
          <cell r="B2162">
            <v>7.3656220000000001</v>
          </cell>
        </row>
        <row r="2163">
          <cell r="A2163">
            <v>7.2066999999999997</v>
          </cell>
          <cell r="B2163">
            <v>7.3690480000000003</v>
          </cell>
        </row>
        <row r="2164">
          <cell r="A2164">
            <v>7.21</v>
          </cell>
          <cell r="B2164">
            <v>7.3723720000000004</v>
          </cell>
        </row>
        <row r="2165">
          <cell r="A2165">
            <v>7.2133000000000003</v>
          </cell>
          <cell r="B2165">
            <v>7.3756969999999997</v>
          </cell>
        </row>
        <row r="2166">
          <cell r="A2166">
            <v>7.2167000000000003</v>
          </cell>
          <cell r="B2166">
            <v>7.3791219999999997</v>
          </cell>
        </row>
        <row r="2167">
          <cell r="A2167">
            <v>7.22</v>
          </cell>
          <cell r="B2167">
            <v>7.382447</v>
          </cell>
        </row>
        <row r="2168">
          <cell r="A2168">
            <v>7.2233000000000001</v>
          </cell>
          <cell r="B2168">
            <v>7.3857710000000001</v>
          </cell>
        </row>
        <row r="2169">
          <cell r="A2169">
            <v>7.2267000000000001</v>
          </cell>
          <cell r="B2169">
            <v>7.3891970000000002</v>
          </cell>
        </row>
        <row r="2170">
          <cell r="A2170">
            <v>7.23</v>
          </cell>
          <cell r="B2170">
            <v>7.3925210000000003</v>
          </cell>
        </row>
        <row r="2171">
          <cell r="A2171">
            <v>7.2332999999999998</v>
          </cell>
          <cell r="B2171">
            <v>7.3958459999999997</v>
          </cell>
        </row>
        <row r="2172">
          <cell r="A2172">
            <v>7.2366999999999999</v>
          </cell>
          <cell r="B2172">
            <v>7.3992709999999997</v>
          </cell>
        </row>
        <row r="2173">
          <cell r="A2173">
            <v>7.24</v>
          </cell>
          <cell r="B2173">
            <v>7.402596</v>
          </cell>
        </row>
        <row r="2174">
          <cell r="A2174">
            <v>7.2432999999999996</v>
          </cell>
          <cell r="B2174">
            <v>7.4059200000000001</v>
          </cell>
        </row>
        <row r="2175">
          <cell r="A2175">
            <v>7.2466999999999997</v>
          </cell>
          <cell r="B2175">
            <v>7.4093460000000002</v>
          </cell>
        </row>
        <row r="2176">
          <cell r="A2176">
            <v>7.25</v>
          </cell>
          <cell r="B2176">
            <v>7.4126700000000003</v>
          </cell>
        </row>
        <row r="2177">
          <cell r="A2177">
            <v>7.2533000000000003</v>
          </cell>
          <cell r="B2177">
            <v>7.4159949999999997</v>
          </cell>
        </row>
        <row r="2178">
          <cell r="A2178">
            <v>7.2567000000000004</v>
          </cell>
          <cell r="B2178">
            <v>7.4194199999999997</v>
          </cell>
        </row>
        <row r="2179">
          <cell r="A2179">
            <v>7.26</v>
          </cell>
          <cell r="B2179">
            <v>7.4227449999999999</v>
          </cell>
        </row>
        <row r="2180">
          <cell r="A2180">
            <v>7.2633000000000001</v>
          </cell>
          <cell r="B2180">
            <v>7.426069</v>
          </cell>
        </row>
        <row r="2181">
          <cell r="A2181">
            <v>7.2667000000000002</v>
          </cell>
          <cell r="B2181">
            <v>7.4294950000000002</v>
          </cell>
        </row>
        <row r="2182">
          <cell r="A2182">
            <v>7.27</v>
          </cell>
          <cell r="B2182">
            <v>7.4328190000000003</v>
          </cell>
        </row>
        <row r="2183">
          <cell r="A2183">
            <v>7.2732999999999999</v>
          </cell>
          <cell r="B2183">
            <v>7.4361439999999996</v>
          </cell>
        </row>
        <row r="2184">
          <cell r="A2184">
            <v>7.2766999999999999</v>
          </cell>
          <cell r="B2184">
            <v>7.4395689999999997</v>
          </cell>
        </row>
        <row r="2185">
          <cell r="A2185">
            <v>7.28</v>
          </cell>
          <cell r="B2185">
            <v>7.4428939999999999</v>
          </cell>
        </row>
        <row r="2186">
          <cell r="A2186">
            <v>7.2832999999999997</v>
          </cell>
          <cell r="B2186">
            <v>7.446218</v>
          </cell>
        </row>
        <row r="2187">
          <cell r="A2187">
            <v>7.2866999999999997</v>
          </cell>
          <cell r="B2187">
            <v>7.4496440000000002</v>
          </cell>
        </row>
        <row r="2188">
          <cell r="A2188">
            <v>7.29</v>
          </cell>
          <cell r="B2188">
            <v>7.4529680000000003</v>
          </cell>
        </row>
        <row r="2189">
          <cell r="A2189">
            <v>7.2933000000000003</v>
          </cell>
          <cell r="B2189">
            <v>7.4562929999999996</v>
          </cell>
        </row>
        <row r="2190">
          <cell r="A2190">
            <v>7.2967000000000004</v>
          </cell>
          <cell r="B2190">
            <v>7.4597179999999996</v>
          </cell>
        </row>
        <row r="2191">
          <cell r="A2191">
            <v>7.3</v>
          </cell>
          <cell r="B2191">
            <v>7.4630429999999999</v>
          </cell>
        </row>
        <row r="2192">
          <cell r="A2192">
            <v>7.3033000000000001</v>
          </cell>
          <cell r="B2192">
            <v>7.466367</v>
          </cell>
        </row>
        <row r="2193">
          <cell r="A2193">
            <v>7.3067000000000002</v>
          </cell>
          <cell r="B2193">
            <v>7.4697930000000001</v>
          </cell>
        </row>
        <row r="2194">
          <cell r="A2194">
            <v>7.31</v>
          </cell>
          <cell r="B2194">
            <v>7.4731170000000002</v>
          </cell>
        </row>
        <row r="2195">
          <cell r="A2195">
            <v>7.3132999999999999</v>
          </cell>
          <cell r="B2195">
            <v>7.4764419999999996</v>
          </cell>
        </row>
        <row r="2196">
          <cell r="A2196">
            <v>7.3167</v>
          </cell>
          <cell r="B2196">
            <v>7.4798669999999996</v>
          </cell>
        </row>
        <row r="2197">
          <cell r="A2197">
            <v>7.32</v>
          </cell>
          <cell r="B2197">
            <v>7.4831919999999998</v>
          </cell>
        </row>
        <row r="2198">
          <cell r="A2198">
            <v>7.3232999999999997</v>
          </cell>
          <cell r="B2198">
            <v>7.4865159999999999</v>
          </cell>
        </row>
        <row r="2199">
          <cell r="A2199">
            <v>7.3266999999999998</v>
          </cell>
          <cell r="B2199">
            <v>7.4899420000000001</v>
          </cell>
        </row>
        <row r="2200">
          <cell r="A2200">
            <v>7.33</v>
          </cell>
          <cell r="B2200">
            <v>7.4932660000000002</v>
          </cell>
        </row>
        <row r="2201">
          <cell r="A2201">
            <v>7.3333000000000004</v>
          </cell>
          <cell r="B2201">
            <v>7.4965909999999996</v>
          </cell>
        </row>
        <row r="2202">
          <cell r="A2202">
            <v>7.3367000000000004</v>
          </cell>
          <cell r="B2202">
            <v>7.5000159999999996</v>
          </cell>
        </row>
        <row r="2203">
          <cell r="A2203">
            <v>7.34</v>
          </cell>
          <cell r="B2203">
            <v>7.5033409999999998</v>
          </cell>
        </row>
        <row r="2204">
          <cell r="A2204">
            <v>7.3433000000000002</v>
          </cell>
          <cell r="B2204">
            <v>7.5066649999999999</v>
          </cell>
        </row>
        <row r="2205">
          <cell r="A2205">
            <v>7.3467000000000002</v>
          </cell>
          <cell r="B2205">
            <v>7.5100910000000001</v>
          </cell>
        </row>
        <row r="2206">
          <cell r="A2206">
            <v>7.35</v>
          </cell>
          <cell r="B2206">
            <v>7.5134150000000002</v>
          </cell>
        </row>
        <row r="2207">
          <cell r="A2207">
            <v>7.3532999999999999</v>
          </cell>
          <cell r="B2207">
            <v>7.5167400000000004</v>
          </cell>
        </row>
        <row r="2208">
          <cell r="A2208">
            <v>7.3567</v>
          </cell>
          <cell r="B2208">
            <v>7.5201650000000004</v>
          </cell>
        </row>
        <row r="2209">
          <cell r="A2209">
            <v>7.36</v>
          </cell>
          <cell r="B2209">
            <v>7.5234899999999998</v>
          </cell>
        </row>
        <row r="2210">
          <cell r="A2210">
            <v>7.3632999999999997</v>
          </cell>
          <cell r="B2210">
            <v>7.5268139999999999</v>
          </cell>
        </row>
        <row r="2211">
          <cell r="A2211">
            <v>7.3666999999999998</v>
          </cell>
          <cell r="B2211">
            <v>7.53024</v>
          </cell>
        </row>
        <row r="2212">
          <cell r="A2212">
            <v>7.37</v>
          </cell>
          <cell r="B2212">
            <v>7.5335640000000001</v>
          </cell>
        </row>
        <row r="2213">
          <cell r="A2213">
            <v>7.3733000000000004</v>
          </cell>
          <cell r="B2213">
            <v>7.5368890000000004</v>
          </cell>
        </row>
        <row r="2214">
          <cell r="A2214">
            <v>7.3766999999999996</v>
          </cell>
          <cell r="B2214">
            <v>7.5403140000000004</v>
          </cell>
        </row>
        <row r="2215">
          <cell r="A2215">
            <v>7.38</v>
          </cell>
          <cell r="B2215">
            <v>7.5436389999999998</v>
          </cell>
        </row>
        <row r="2216">
          <cell r="A2216">
            <v>7.3833000000000002</v>
          </cell>
          <cell r="B2216">
            <v>7.5469629999999999</v>
          </cell>
        </row>
        <row r="2217">
          <cell r="A2217">
            <v>7.3867000000000003</v>
          </cell>
          <cell r="B2217">
            <v>7.550389</v>
          </cell>
        </row>
        <row r="2218">
          <cell r="A2218">
            <v>7.39</v>
          </cell>
          <cell r="B2218">
            <v>7.5537130000000001</v>
          </cell>
        </row>
        <row r="2219">
          <cell r="A2219">
            <v>7.3933</v>
          </cell>
          <cell r="B2219">
            <v>7.5570380000000004</v>
          </cell>
        </row>
        <row r="2220">
          <cell r="A2220">
            <v>7.3967000000000001</v>
          </cell>
          <cell r="B2220">
            <v>7.5604630000000004</v>
          </cell>
        </row>
        <row r="2221">
          <cell r="A2221">
            <v>7.4</v>
          </cell>
          <cell r="B2221">
            <v>7.5637879999999997</v>
          </cell>
        </row>
        <row r="2222">
          <cell r="A2222">
            <v>7.4032999999999998</v>
          </cell>
          <cell r="B2222">
            <v>7.5671119999999998</v>
          </cell>
        </row>
        <row r="2223">
          <cell r="A2223">
            <v>7.4066999999999998</v>
          </cell>
          <cell r="B2223">
            <v>7.570538</v>
          </cell>
        </row>
        <row r="2224">
          <cell r="A2224">
            <v>7.41</v>
          </cell>
          <cell r="B2224">
            <v>7.5738620000000001</v>
          </cell>
        </row>
        <row r="2225">
          <cell r="A2225">
            <v>7.4132999999999996</v>
          </cell>
          <cell r="B2225">
            <v>7.5771870000000003</v>
          </cell>
        </row>
        <row r="2226">
          <cell r="A2226">
            <v>7.4166999999999996</v>
          </cell>
          <cell r="B2226">
            <v>7.5806120000000004</v>
          </cell>
        </row>
        <row r="2227">
          <cell r="A2227">
            <v>7.42</v>
          </cell>
          <cell r="B2227">
            <v>7.5839369999999997</v>
          </cell>
        </row>
        <row r="2228">
          <cell r="A2228">
            <v>7.4233000000000002</v>
          </cell>
          <cell r="B2228">
            <v>7.5872609999999998</v>
          </cell>
        </row>
        <row r="2229">
          <cell r="A2229">
            <v>7.4267000000000003</v>
          </cell>
          <cell r="B2229">
            <v>7.590687</v>
          </cell>
        </row>
        <row r="2230">
          <cell r="A2230">
            <v>7.43</v>
          </cell>
          <cell r="B2230">
            <v>7.5940110000000001</v>
          </cell>
        </row>
        <row r="2231">
          <cell r="A2231">
            <v>7.4333</v>
          </cell>
          <cell r="B2231">
            <v>7.5973360000000003</v>
          </cell>
        </row>
        <row r="2232">
          <cell r="A2232">
            <v>7.4367000000000001</v>
          </cell>
          <cell r="B2232">
            <v>7.6007610000000003</v>
          </cell>
        </row>
        <row r="2233">
          <cell r="A2233">
            <v>7.44</v>
          </cell>
          <cell r="B2233">
            <v>7.6040859999999997</v>
          </cell>
        </row>
        <row r="2234">
          <cell r="A2234">
            <v>7.4432999999999998</v>
          </cell>
          <cell r="B2234">
            <v>7.6074099999999998</v>
          </cell>
        </row>
        <row r="2235">
          <cell r="A2235">
            <v>7.4466999999999999</v>
          </cell>
          <cell r="B2235">
            <v>7.6108359999999999</v>
          </cell>
        </row>
        <row r="2236">
          <cell r="A2236">
            <v>7.45</v>
          </cell>
          <cell r="B2236">
            <v>7.61416</v>
          </cell>
        </row>
        <row r="2237">
          <cell r="A2237">
            <v>7.4532999999999996</v>
          </cell>
          <cell r="B2237">
            <v>7.6174850000000003</v>
          </cell>
        </row>
        <row r="2238">
          <cell r="A2238">
            <v>7.4566999999999997</v>
          </cell>
          <cell r="B2238">
            <v>7.6209100000000003</v>
          </cell>
        </row>
        <row r="2239">
          <cell r="A2239">
            <v>7.46</v>
          </cell>
          <cell r="B2239">
            <v>7.6242349999999997</v>
          </cell>
        </row>
        <row r="2240">
          <cell r="A2240">
            <v>7.4633000000000003</v>
          </cell>
          <cell r="B2240">
            <v>7.6275589999999998</v>
          </cell>
        </row>
        <row r="2241">
          <cell r="A2241">
            <v>7.4667000000000003</v>
          </cell>
          <cell r="B2241">
            <v>7.6309849999999999</v>
          </cell>
        </row>
        <row r="2242">
          <cell r="A2242">
            <v>7.47</v>
          </cell>
          <cell r="B2242">
            <v>7.634309</v>
          </cell>
        </row>
        <row r="2243">
          <cell r="A2243">
            <v>7.4733000000000001</v>
          </cell>
          <cell r="B2243">
            <v>7.6376340000000003</v>
          </cell>
        </row>
        <row r="2244">
          <cell r="A2244">
            <v>7.4767000000000001</v>
          </cell>
          <cell r="B2244">
            <v>7.6410590000000003</v>
          </cell>
        </row>
        <row r="2245">
          <cell r="A2245">
            <v>7.48</v>
          </cell>
          <cell r="B2245">
            <v>7.6443839999999996</v>
          </cell>
        </row>
        <row r="2246">
          <cell r="A2246">
            <v>7.4832999999999998</v>
          </cell>
          <cell r="B2246">
            <v>7.6477079999999997</v>
          </cell>
        </row>
        <row r="2247">
          <cell r="A2247">
            <v>7.4866999999999999</v>
          </cell>
          <cell r="B2247">
            <v>7.6511339999999999</v>
          </cell>
        </row>
        <row r="2248">
          <cell r="A2248">
            <v>7.49</v>
          </cell>
          <cell r="B2248">
            <v>7.654458</v>
          </cell>
        </row>
        <row r="2249">
          <cell r="A2249">
            <v>7.4932999999999996</v>
          </cell>
          <cell r="B2249">
            <v>7.6577830000000002</v>
          </cell>
        </row>
        <row r="2250">
          <cell r="A2250">
            <v>7.4966999999999997</v>
          </cell>
          <cell r="B2250">
            <v>7.6612080000000002</v>
          </cell>
        </row>
        <row r="2251">
          <cell r="A2251">
            <v>7.5</v>
          </cell>
          <cell r="B2251">
            <v>7.6645329999999996</v>
          </cell>
        </row>
        <row r="2252">
          <cell r="A2252">
            <v>7.5033000000000003</v>
          </cell>
          <cell r="B2252">
            <v>7.6678569999999997</v>
          </cell>
        </row>
        <row r="2253">
          <cell r="A2253">
            <v>7.5067000000000004</v>
          </cell>
          <cell r="B2253">
            <v>7.6712829999999999</v>
          </cell>
        </row>
        <row r="2254">
          <cell r="A2254">
            <v>7.51</v>
          </cell>
          <cell r="B2254">
            <v>7.674607</v>
          </cell>
        </row>
        <row r="2255">
          <cell r="A2255">
            <v>7.5133000000000001</v>
          </cell>
          <cell r="B2255">
            <v>7.6779320000000002</v>
          </cell>
        </row>
        <row r="2256">
          <cell r="A2256">
            <v>7.5167000000000002</v>
          </cell>
          <cell r="B2256">
            <v>7.6813570000000002</v>
          </cell>
        </row>
        <row r="2257">
          <cell r="A2257">
            <v>7.52</v>
          </cell>
          <cell r="B2257">
            <v>7.6846819999999996</v>
          </cell>
        </row>
        <row r="2258">
          <cell r="A2258">
            <v>7.5232999999999999</v>
          </cell>
          <cell r="B2258">
            <v>7.6880059999999997</v>
          </cell>
        </row>
        <row r="2259">
          <cell r="A2259">
            <v>7.5266999999999999</v>
          </cell>
          <cell r="B2259">
            <v>7.6914319999999998</v>
          </cell>
        </row>
        <row r="2260">
          <cell r="A2260">
            <v>7.53</v>
          </cell>
          <cell r="B2260">
            <v>7.6947559999999999</v>
          </cell>
        </row>
        <row r="2261">
          <cell r="A2261">
            <v>7.5332999999999997</v>
          </cell>
          <cell r="B2261">
            <v>7.6980810000000002</v>
          </cell>
        </row>
        <row r="2262">
          <cell r="A2262">
            <v>7.5366999999999997</v>
          </cell>
          <cell r="B2262">
            <v>7.7015060000000002</v>
          </cell>
        </row>
        <row r="2263">
          <cell r="A2263">
            <v>7.54</v>
          </cell>
          <cell r="B2263">
            <v>7.7048310000000004</v>
          </cell>
        </row>
        <row r="2264">
          <cell r="A2264">
            <v>7.5433000000000003</v>
          </cell>
          <cell r="B2264">
            <v>7.7081549999999996</v>
          </cell>
        </row>
        <row r="2265">
          <cell r="A2265">
            <v>7.5467000000000004</v>
          </cell>
          <cell r="B2265">
            <v>7.7115809999999998</v>
          </cell>
        </row>
        <row r="2266">
          <cell r="A2266">
            <v>7.55</v>
          </cell>
          <cell r="B2266">
            <v>7.7149049999999999</v>
          </cell>
        </row>
        <row r="2267">
          <cell r="A2267">
            <v>7.5533000000000001</v>
          </cell>
          <cell r="B2267">
            <v>7.7182300000000001</v>
          </cell>
        </row>
        <row r="2268">
          <cell r="A2268">
            <v>7.5567000000000002</v>
          </cell>
          <cell r="B2268">
            <v>7.7216550000000002</v>
          </cell>
        </row>
        <row r="2269">
          <cell r="A2269">
            <v>7.56</v>
          </cell>
          <cell r="B2269">
            <v>7.7249800000000004</v>
          </cell>
        </row>
        <row r="2270">
          <cell r="A2270">
            <v>7.5632999999999999</v>
          </cell>
          <cell r="B2270">
            <v>7.7283039999999996</v>
          </cell>
        </row>
        <row r="2271">
          <cell r="A2271">
            <v>7.5667</v>
          </cell>
          <cell r="B2271">
            <v>7.7317299999999998</v>
          </cell>
        </row>
        <row r="2272">
          <cell r="A2272">
            <v>7.57</v>
          </cell>
          <cell r="B2272">
            <v>7.7350539999999999</v>
          </cell>
        </row>
        <row r="2273">
          <cell r="A2273">
            <v>7.5732999999999997</v>
          </cell>
          <cell r="B2273">
            <v>7.7383790000000001</v>
          </cell>
        </row>
        <row r="2274">
          <cell r="A2274">
            <v>7.5766999999999998</v>
          </cell>
          <cell r="B2274">
            <v>7.7418040000000001</v>
          </cell>
        </row>
        <row r="2275">
          <cell r="A2275">
            <v>7.58</v>
          </cell>
          <cell r="B2275">
            <v>7.7451290000000004</v>
          </cell>
        </row>
        <row r="2276">
          <cell r="A2276">
            <v>7.5833000000000004</v>
          </cell>
          <cell r="B2276">
            <v>7.7484529999999996</v>
          </cell>
        </row>
        <row r="2277">
          <cell r="A2277">
            <v>7.5867000000000004</v>
          </cell>
          <cell r="B2277">
            <v>7.7518789999999997</v>
          </cell>
        </row>
        <row r="2278">
          <cell r="A2278">
            <v>7.59</v>
          </cell>
          <cell r="B2278">
            <v>7.7552029999999998</v>
          </cell>
        </row>
        <row r="2279">
          <cell r="A2279">
            <v>7.5933000000000002</v>
          </cell>
          <cell r="B2279">
            <v>7.7585280000000001</v>
          </cell>
        </row>
        <row r="2280">
          <cell r="A2280">
            <v>7.5967000000000002</v>
          </cell>
          <cell r="B2280">
            <v>7.7619530000000001</v>
          </cell>
        </row>
        <row r="2281">
          <cell r="A2281">
            <v>7.6</v>
          </cell>
          <cell r="B2281">
            <v>7.7652780000000003</v>
          </cell>
        </row>
        <row r="2282">
          <cell r="A2282">
            <v>7.6032999999999999</v>
          </cell>
          <cell r="B2282">
            <v>7.7686019999999996</v>
          </cell>
        </row>
        <row r="2283">
          <cell r="A2283">
            <v>7.6067</v>
          </cell>
          <cell r="B2283">
            <v>7.7720279999999997</v>
          </cell>
        </row>
        <row r="2284">
          <cell r="A2284">
            <v>7.61</v>
          </cell>
          <cell r="B2284">
            <v>7.7753519999999998</v>
          </cell>
        </row>
        <row r="2285">
          <cell r="A2285">
            <v>7.6132999999999997</v>
          </cell>
          <cell r="B2285">
            <v>7.7786770000000001</v>
          </cell>
        </row>
        <row r="2286">
          <cell r="A2286">
            <v>7.6166999999999998</v>
          </cell>
          <cell r="B2286">
            <v>7.7821020000000001</v>
          </cell>
        </row>
        <row r="2287">
          <cell r="A2287">
            <v>7.62</v>
          </cell>
          <cell r="B2287">
            <v>7.7854270000000003</v>
          </cell>
        </row>
        <row r="2288">
          <cell r="A2288">
            <v>7.6233000000000004</v>
          </cell>
          <cell r="B2288">
            <v>7.7887510000000004</v>
          </cell>
        </row>
        <row r="2289">
          <cell r="A2289">
            <v>7.6266999999999996</v>
          </cell>
          <cell r="B2289">
            <v>7.7921769999999997</v>
          </cell>
        </row>
        <row r="2290">
          <cell r="A2290">
            <v>7.63</v>
          </cell>
          <cell r="B2290">
            <v>7.7955009999999998</v>
          </cell>
        </row>
        <row r="2291">
          <cell r="A2291">
            <v>7.6333000000000002</v>
          </cell>
          <cell r="B2291">
            <v>7.798826</v>
          </cell>
        </row>
        <row r="2292">
          <cell r="A2292">
            <v>7.6367000000000003</v>
          </cell>
          <cell r="B2292">
            <v>7.802251</v>
          </cell>
        </row>
        <row r="2293">
          <cell r="A2293">
            <v>7.64</v>
          </cell>
          <cell r="B2293">
            <v>7.8055760000000003</v>
          </cell>
        </row>
        <row r="2294">
          <cell r="A2294">
            <v>7.6433</v>
          </cell>
          <cell r="B2294">
            <v>7.8089000000000004</v>
          </cell>
        </row>
        <row r="2295">
          <cell r="A2295">
            <v>7.6467000000000001</v>
          </cell>
          <cell r="B2295">
            <v>7.8123259999999997</v>
          </cell>
        </row>
        <row r="2296">
          <cell r="A2296">
            <v>7.65</v>
          </cell>
          <cell r="B2296">
            <v>7.8156499999999998</v>
          </cell>
        </row>
        <row r="2297">
          <cell r="A2297">
            <v>7.6532999999999998</v>
          </cell>
          <cell r="B2297">
            <v>7.818975</v>
          </cell>
        </row>
        <row r="2298">
          <cell r="A2298">
            <v>7.6566999999999998</v>
          </cell>
          <cell r="B2298">
            <v>7.8224</v>
          </cell>
        </row>
        <row r="2299">
          <cell r="A2299">
            <v>7.66</v>
          </cell>
          <cell r="B2299">
            <v>7.8257250000000003</v>
          </cell>
        </row>
        <row r="2300">
          <cell r="A2300">
            <v>7.6632999999999996</v>
          </cell>
          <cell r="B2300">
            <v>7.8290490000000004</v>
          </cell>
        </row>
        <row r="2301">
          <cell r="A2301">
            <v>7.6666999999999996</v>
          </cell>
          <cell r="B2301">
            <v>7.8324749999999996</v>
          </cell>
        </row>
        <row r="2302">
          <cell r="A2302">
            <v>7.67</v>
          </cell>
          <cell r="B2302">
            <v>7.8357989999999997</v>
          </cell>
        </row>
        <row r="2303">
          <cell r="A2303">
            <v>7.6733000000000002</v>
          </cell>
          <cell r="B2303">
            <v>7.839124</v>
          </cell>
        </row>
        <row r="2304">
          <cell r="A2304">
            <v>7.6767000000000003</v>
          </cell>
          <cell r="B2304">
            <v>7.842549</v>
          </cell>
        </row>
        <row r="2305">
          <cell r="A2305">
            <v>7.68</v>
          </cell>
          <cell r="B2305">
            <v>7.8458740000000002</v>
          </cell>
        </row>
        <row r="2306">
          <cell r="A2306">
            <v>7.6833</v>
          </cell>
          <cell r="B2306">
            <v>7.8491980000000003</v>
          </cell>
        </row>
        <row r="2307">
          <cell r="A2307">
            <v>7.6867000000000001</v>
          </cell>
          <cell r="B2307">
            <v>7.8526239999999996</v>
          </cell>
        </row>
        <row r="2308">
          <cell r="A2308">
            <v>7.69</v>
          </cell>
          <cell r="B2308">
            <v>7.8559479999999997</v>
          </cell>
        </row>
        <row r="2309">
          <cell r="A2309">
            <v>7.6932999999999998</v>
          </cell>
          <cell r="B2309">
            <v>7.859273</v>
          </cell>
        </row>
        <row r="2310">
          <cell r="A2310">
            <v>7.6966999999999999</v>
          </cell>
          <cell r="B2310">
            <v>7.862698</v>
          </cell>
        </row>
        <row r="2311">
          <cell r="A2311">
            <v>7.7</v>
          </cell>
          <cell r="B2311">
            <v>7.8660230000000002</v>
          </cell>
        </row>
        <row r="2312">
          <cell r="A2312">
            <v>7.7032999999999996</v>
          </cell>
          <cell r="B2312">
            <v>7.8693470000000003</v>
          </cell>
        </row>
        <row r="2313">
          <cell r="A2313">
            <v>7.7066999999999997</v>
          </cell>
          <cell r="B2313">
            <v>7.8727729999999996</v>
          </cell>
        </row>
        <row r="2314">
          <cell r="A2314">
            <v>7.71</v>
          </cell>
          <cell r="B2314">
            <v>7.8760969999999997</v>
          </cell>
        </row>
        <row r="2315">
          <cell r="A2315">
            <v>7.7133000000000003</v>
          </cell>
          <cell r="B2315">
            <v>7.8794219999999999</v>
          </cell>
        </row>
        <row r="2316">
          <cell r="A2316">
            <v>7.7167000000000003</v>
          </cell>
          <cell r="B2316">
            <v>7.8828469999999999</v>
          </cell>
        </row>
        <row r="2317">
          <cell r="A2317">
            <v>7.72</v>
          </cell>
          <cell r="B2317">
            <v>7.8861720000000002</v>
          </cell>
        </row>
        <row r="2318">
          <cell r="A2318">
            <v>7.7233000000000001</v>
          </cell>
          <cell r="B2318">
            <v>7.8894960000000003</v>
          </cell>
        </row>
        <row r="2319">
          <cell r="A2319">
            <v>7.7267000000000001</v>
          </cell>
          <cell r="B2319">
            <v>7.8929220000000004</v>
          </cell>
        </row>
        <row r="2320">
          <cell r="A2320">
            <v>7.73</v>
          </cell>
          <cell r="B2320">
            <v>7.8962459999999997</v>
          </cell>
        </row>
        <row r="2321">
          <cell r="A2321">
            <v>7.7332999999999998</v>
          </cell>
          <cell r="B2321">
            <v>7.8995709999999999</v>
          </cell>
        </row>
        <row r="2322">
          <cell r="A2322">
            <v>7.7366999999999999</v>
          </cell>
          <cell r="B2322">
            <v>7.9029959999999999</v>
          </cell>
        </row>
        <row r="2323">
          <cell r="A2323">
            <v>7.74</v>
          </cell>
          <cell r="B2323">
            <v>7.9063210000000002</v>
          </cell>
        </row>
        <row r="2324">
          <cell r="A2324">
            <v>7.7432999999999996</v>
          </cell>
          <cell r="B2324">
            <v>7.9096450000000003</v>
          </cell>
        </row>
        <row r="2325">
          <cell r="A2325">
            <v>7.7466999999999997</v>
          </cell>
          <cell r="B2325">
            <v>7.9130710000000004</v>
          </cell>
        </row>
        <row r="2326">
          <cell r="A2326">
            <v>7.75</v>
          </cell>
          <cell r="B2326">
            <v>7.9163949999999996</v>
          </cell>
        </row>
        <row r="2327">
          <cell r="A2327">
            <v>7.7533000000000003</v>
          </cell>
          <cell r="B2327">
            <v>7.9197199999999999</v>
          </cell>
        </row>
        <row r="2328">
          <cell r="A2328">
            <v>7.7567000000000004</v>
          </cell>
          <cell r="B2328">
            <v>7.9231449999999999</v>
          </cell>
        </row>
        <row r="2329">
          <cell r="A2329">
            <v>7.76</v>
          </cell>
          <cell r="B2329">
            <v>7.9264700000000001</v>
          </cell>
        </row>
        <row r="2330">
          <cell r="A2330">
            <v>7.7633000000000001</v>
          </cell>
          <cell r="B2330">
            <v>7.9297940000000002</v>
          </cell>
        </row>
        <row r="2331">
          <cell r="A2331">
            <v>7.7667000000000002</v>
          </cell>
          <cell r="B2331">
            <v>7.9332200000000004</v>
          </cell>
        </row>
        <row r="2332">
          <cell r="A2332">
            <v>7.77</v>
          </cell>
          <cell r="B2332">
            <v>7.9365439999999996</v>
          </cell>
        </row>
        <row r="2333">
          <cell r="A2333">
            <v>7.7732999999999999</v>
          </cell>
          <cell r="B2333">
            <v>7.9398689999999998</v>
          </cell>
        </row>
        <row r="2334">
          <cell r="A2334">
            <v>7.7766999999999999</v>
          </cell>
          <cell r="B2334">
            <v>7.9432939999999999</v>
          </cell>
        </row>
        <row r="2335">
          <cell r="A2335">
            <v>7.78</v>
          </cell>
          <cell r="B2335">
            <v>7.9466190000000001</v>
          </cell>
        </row>
        <row r="2336">
          <cell r="A2336">
            <v>7.7832999999999997</v>
          </cell>
          <cell r="B2336">
            <v>7.9499430000000002</v>
          </cell>
        </row>
        <row r="2337">
          <cell r="A2337">
            <v>7.7866999999999997</v>
          </cell>
          <cell r="B2337">
            <v>7.9533690000000004</v>
          </cell>
        </row>
        <row r="2338">
          <cell r="A2338">
            <v>7.79</v>
          </cell>
          <cell r="B2338">
            <v>7.9566929999999996</v>
          </cell>
        </row>
        <row r="2339">
          <cell r="A2339">
            <v>7.7933000000000003</v>
          </cell>
          <cell r="B2339">
            <v>7.9600179999999998</v>
          </cell>
        </row>
        <row r="2340">
          <cell r="A2340">
            <v>7.7967000000000004</v>
          </cell>
          <cell r="B2340">
            <v>7.9634429999999998</v>
          </cell>
        </row>
        <row r="2341">
          <cell r="A2341">
            <v>7.8</v>
          </cell>
          <cell r="B2341">
            <v>7.9667680000000001</v>
          </cell>
        </row>
        <row r="2342">
          <cell r="A2342">
            <v>7.8033000000000001</v>
          </cell>
          <cell r="B2342">
            <v>7.9700920000000002</v>
          </cell>
        </row>
        <row r="2343">
          <cell r="A2343">
            <v>7.8067000000000002</v>
          </cell>
          <cell r="B2343">
            <v>7.9735180000000003</v>
          </cell>
        </row>
        <row r="2344">
          <cell r="A2344">
            <v>7.81</v>
          </cell>
          <cell r="B2344">
            <v>7.9768420000000004</v>
          </cell>
        </row>
        <row r="2345">
          <cell r="A2345">
            <v>7.8132999999999999</v>
          </cell>
          <cell r="B2345">
            <v>7.9801669999999998</v>
          </cell>
        </row>
        <row r="2346">
          <cell r="A2346">
            <v>7.8167</v>
          </cell>
          <cell r="B2346">
            <v>7.9835919999999998</v>
          </cell>
        </row>
        <row r="2347">
          <cell r="A2347">
            <v>7.82</v>
          </cell>
          <cell r="B2347">
            <v>7.986917</v>
          </cell>
        </row>
        <row r="2348">
          <cell r="A2348">
            <v>7.8232999999999997</v>
          </cell>
          <cell r="B2348">
            <v>7.9902410000000001</v>
          </cell>
        </row>
        <row r="2349">
          <cell r="A2349">
            <v>7.8266999999999998</v>
          </cell>
          <cell r="B2349">
            <v>7.9936670000000003</v>
          </cell>
        </row>
        <row r="2350">
          <cell r="A2350">
            <v>7.83</v>
          </cell>
          <cell r="B2350">
            <v>7.9969910000000004</v>
          </cell>
        </row>
        <row r="2351">
          <cell r="A2351">
            <v>7.8333000000000004</v>
          </cell>
          <cell r="B2351">
            <v>8.0003159999999998</v>
          </cell>
        </row>
        <row r="2352">
          <cell r="A2352">
            <v>7.8367000000000004</v>
          </cell>
          <cell r="B2352">
            <v>8.0037409999999998</v>
          </cell>
        </row>
        <row r="2353">
          <cell r="A2353">
            <v>7.84</v>
          </cell>
          <cell r="B2353">
            <v>8.007066</v>
          </cell>
        </row>
        <row r="2354">
          <cell r="A2354">
            <v>7.8433000000000002</v>
          </cell>
          <cell r="B2354">
            <v>8.0103910000000003</v>
          </cell>
        </row>
        <row r="2355">
          <cell r="A2355">
            <v>7.8467000000000002</v>
          </cell>
          <cell r="B2355">
            <v>8.0138160000000003</v>
          </cell>
        </row>
        <row r="2356">
          <cell r="A2356">
            <v>7.85</v>
          </cell>
          <cell r="B2356">
            <v>8.0171399999999995</v>
          </cell>
        </row>
        <row r="2357">
          <cell r="A2357">
            <v>7.8532999999999999</v>
          </cell>
          <cell r="B2357">
            <v>8.0204649999999997</v>
          </cell>
        </row>
        <row r="2358">
          <cell r="A2358">
            <v>7.8567</v>
          </cell>
          <cell r="B2358">
            <v>8.0238899999999997</v>
          </cell>
        </row>
        <row r="2359">
          <cell r="A2359">
            <v>7.86</v>
          </cell>
          <cell r="B2359">
            <v>8.027215</v>
          </cell>
        </row>
        <row r="2360">
          <cell r="A2360">
            <v>7.8632999999999997</v>
          </cell>
          <cell r="B2360">
            <v>8.0305400000000002</v>
          </cell>
        </row>
        <row r="2361">
          <cell r="A2361">
            <v>7.8666999999999998</v>
          </cell>
          <cell r="B2361">
            <v>8.0339650000000002</v>
          </cell>
        </row>
        <row r="2362">
          <cell r="A2362">
            <v>7.87</v>
          </cell>
          <cell r="B2362">
            <v>8.0372889999999995</v>
          </cell>
        </row>
        <row r="2363">
          <cell r="A2363">
            <v>7.8733000000000004</v>
          </cell>
          <cell r="B2363">
            <v>8.0406139999999997</v>
          </cell>
        </row>
        <row r="2364">
          <cell r="A2364">
            <v>7.8766999999999996</v>
          </cell>
          <cell r="B2364">
            <v>8.0440389999999997</v>
          </cell>
        </row>
        <row r="2365">
          <cell r="A2365">
            <v>7.88</v>
          </cell>
          <cell r="B2365">
            <v>8.047364</v>
          </cell>
        </row>
        <row r="2366">
          <cell r="A2366">
            <v>7.8833000000000002</v>
          </cell>
          <cell r="B2366">
            <v>8.0506890000000002</v>
          </cell>
        </row>
        <row r="2367">
          <cell r="A2367">
            <v>7.8867000000000003</v>
          </cell>
          <cell r="B2367">
            <v>8.0541140000000002</v>
          </cell>
        </row>
        <row r="2368">
          <cell r="A2368">
            <v>7.89</v>
          </cell>
          <cell r="B2368">
            <v>8.0574379999999994</v>
          </cell>
        </row>
        <row r="2369">
          <cell r="A2369">
            <v>7.8933</v>
          </cell>
          <cell r="B2369">
            <v>8.0607629999999997</v>
          </cell>
        </row>
        <row r="2370">
          <cell r="A2370">
            <v>7.8967000000000001</v>
          </cell>
          <cell r="B2370">
            <v>8.0641879999999997</v>
          </cell>
        </row>
        <row r="2371">
          <cell r="A2371">
            <v>7.9</v>
          </cell>
          <cell r="B2371">
            <v>8.0675129999999999</v>
          </cell>
        </row>
        <row r="2372">
          <cell r="A2372">
            <v>7.9032999999999998</v>
          </cell>
          <cell r="B2372">
            <v>8.0708380000000002</v>
          </cell>
        </row>
        <row r="2373">
          <cell r="A2373">
            <v>7.9066999999999998</v>
          </cell>
          <cell r="B2373">
            <v>8.0742630000000002</v>
          </cell>
        </row>
        <row r="2374">
          <cell r="A2374">
            <v>7.91</v>
          </cell>
          <cell r="B2374">
            <v>8.0775869999999994</v>
          </cell>
        </row>
        <row r="2375">
          <cell r="A2375">
            <v>7.9132999999999996</v>
          </cell>
          <cell r="B2375">
            <v>8.0809119999999997</v>
          </cell>
        </row>
        <row r="2376">
          <cell r="A2376">
            <v>7.9166999999999996</v>
          </cell>
          <cell r="B2376">
            <v>8.0843369999999997</v>
          </cell>
        </row>
        <row r="2377">
          <cell r="A2377">
            <v>7.92</v>
          </cell>
          <cell r="B2377">
            <v>8.0876619999999999</v>
          </cell>
        </row>
        <row r="2378">
          <cell r="A2378">
            <v>7.9233000000000002</v>
          </cell>
          <cell r="B2378">
            <v>8.0909870000000002</v>
          </cell>
        </row>
        <row r="2379">
          <cell r="A2379">
            <v>7.9267000000000003</v>
          </cell>
          <cell r="B2379">
            <v>8.0944120000000002</v>
          </cell>
        </row>
        <row r="2380">
          <cell r="A2380">
            <v>7.93</v>
          </cell>
          <cell r="B2380">
            <v>8.0977359999999994</v>
          </cell>
        </row>
        <row r="2381">
          <cell r="A2381">
            <v>7.9333</v>
          </cell>
          <cell r="B2381">
            <v>8.1010609999999996</v>
          </cell>
        </row>
        <row r="2382">
          <cell r="A2382">
            <v>7.9367000000000001</v>
          </cell>
          <cell r="B2382">
            <v>8.1044859999999996</v>
          </cell>
        </row>
        <row r="2383">
          <cell r="A2383">
            <v>7.94</v>
          </cell>
          <cell r="B2383">
            <v>8.1078109999999999</v>
          </cell>
        </row>
        <row r="2384">
          <cell r="A2384">
            <v>7.9432999999999998</v>
          </cell>
          <cell r="B2384">
            <v>8.1111360000000001</v>
          </cell>
        </row>
        <row r="2385">
          <cell r="A2385">
            <v>7.9466999999999999</v>
          </cell>
          <cell r="B2385">
            <v>8.1145610000000001</v>
          </cell>
        </row>
        <row r="2386">
          <cell r="A2386">
            <v>7.95</v>
          </cell>
          <cell r="B2386">
            <v>8.1178849999999994</v>
          </cell>
        </row>
        <row r="2387">
          <cell r="A2387">
            <v>7.9532999999999996</v>
          </cell>
          <cell r="B2387">
            <v>8.1212099999999996</v>
          </cell>
        </row>
        <row r="2388">
          <cell r="A2388">
            <v>7.9566999999999997</v>
          </cell>
          <cell r="B2388">
            <v>8.1246349999999996</v>
          </cell>
        </row>
        <row r="2389">
          <cell r="A2389">
            <v>7.96</v>
          </cell>
          <cell r="B2389">
            <v>8.1279599999999999</v>
          </cell>
        </row>
        <row r="2390">
          <cell r="A2390">
            <v>7.9633000000000003</v>
          </cell>
          <cell r="B2390">
            <v>8.1312850000000001</v>
          </cell>
        </row>
        <row r="2391">
          <cell r="A2391">
            <v>7.9667000000000003</v>
          </cell>
          <cell r="B2391">
            <v>8.1347100000000001</v>
          </cell>
        </row>
        <row r="2392">
          <cell r="A2392">
            <v>7.97</v>
          </cell>
          <cell r="B2392">
            <v>8.1380339999999993</v>
          </cell>
        </row>
        <row r="2393">
          <cell r="A2393">
            <v>7.9733000000000001</v>
          </cell>
          <cell r="B2393">
            <v>8.1413589999999996</v>
          </cell>
        </row>
        <row r="2394">
          <cell r="A2394">
            <v>7.9767000000000001</v>
          </cell>
          <cell r="B2394">
            <v>8.1447839999999996</v>
          </cell>
        </row>
        <row r="2395">
          <cell r="A2395">
            <v>7.98</v>
          </cell>
          <cell r="B2395">
            <v>8.1481089999999998</v>
          </cell>
        </row>
        <row r="2396">
          <cell r="A2396">
            <v>7.9832999999999998</v>
          </cell>
          <cell r="B2396">
            <v>8.1514340000000001</v>
          </cell>
        </row>
        <row r="2397">
          <cell r="A2397">
            <v>7.9866999999999999</v>
          </cell>
          <cell r="B2397">
            <v>8.1548590000000001</v>
          </cell>
        </row>
        <row r="2398">
          <cell r="A2398">
            <v>7.99</v>
          </cell>
          <cell r="B2398">
            <v>8.1581829999999993</v>
          </cell>
        </row>
        <row r="2399">
          <cell r="A2399">
            <v>7.9932999999999996</v>
          </cell>
          <cell r="B2399">
            <v>8.1615079999999995</v>
          </cell>
        </row>
        <row r="2400">
          <cell r="A2400">
            <v>7.9966999999999997</v>
          </cell>
          <cell r="B2400">
            <v>8.1649329999999996</v>
          </cell>
        </row>
        <row r="2401">
          <cell r="A2401">
            <v>8</v>
          </cell>
          <cell r="B2401">
            <v>8.1682579999999998</v>
          </cell>
        </row>
        <row r="2402">
          <cell r="A2402">
            <v>8.0032999999999994</v>
          </cell>
          <cell r="B2402">
            <v>8.171583</v>
          </cell>
        </row>
        <row r="2403">
          <cell r="A2403">
            <v>8.0067000000000004</v>
          </cell>
          <cell r="B2403">
            <v>8.1750080000000001</v>
          </cell>
        </row>
        <row r="2404">
          <cell r="A2404">
            <v>8.01</v>
          </cell>
          <cell r="B2404">
            <v>8.1783319999999993</v>
          </cell>
        </row>
        <row r="2405">
          <cell r="A2405">
            <v>8.0132999999999992</v>
          </cell>
          <cell r="B2405">
            <v>8.1816569999999995</v>
          </cell>
        </row>
        <row r="2406">
          <cell r="A2406">
            <v>8.0167000000000002</v>
          </cell>
          <cell r="B2406">
            <v>8.1850819999999995</v>
          </cell>
        </row>
        <row r="2407">
          <cell r="A2407">
            <v>8.02</v>
          </cell>
          <cell r="B2407">
            <v>8.1884069999999998</v>
          </cell>
        </row>
        <row r="2408">
          <cell r="A2408">
            <v>8.0233000000000008</v>
          </cell>
          <cell r="B2408">
            <v>8.191732</v>
          </cell>
        </row>
        <row r="2409">
          <cell r="A2409">
            <v>8.0266999999999999</v>
          </cell>
          <cell r="B2409">
            <v>8.195157</v>
          </cell>
        </row>
        <row r="2410">
          <cell r="A2410">
            <v>8.0299999999999994</v>
          </cell>
          <cell r="B2410">
            <v>8.1984809999999992</v>
          </cell>
        </row>
        <row r="2411">
          <cell r="A2411">
            <v>8.0333000000000006</v>
          </cell>
          <cell r="B2411">
            <v>8.2018059999999995</v>
          </cell>
        </row>
        <row r="2412">
          <cell r="A2412">
            <v>8.0366999999999997</v>
          </cell>
          <cell r="B2412">
            <v>8.2052309999999995</v>
          </cell>
        </row>
        <row r="2413">
          <cell r="A2413">
            <v>8.0399999999999991</v>
          </cell>
          <cell r="B2413">
            <v>8.2085559999999997</v>
          </cell>
        </row>
        <row r="2414">
          <cell r="A2414">
            <v>8.0433000000000003</v>
          </cell>
          <cell r="B2414">
            <v>8.211881</v>
          </cell>
        </row>
        <row r="2415">
          <cell r="A2415">
            <v>8.0466999999999995</v>
          </cell>
          <cell r="B2415">
            <v>8.215306</v>
          </cell>
        </row>
        <row r="2416">
          <cell r="A2416">
            <v>8.0500000000000007</v>
          </cell>
          <cell r="B2416">
            <v>8.2186310000000002</v>
          </cell>
        </row>
        <row r="2417">
          <cell r="A2417">
            <v>8.0533000000000001</v>
          </cell>
          <cell r="B2417">
            <v>8.2219549999999995</v>
          </cell>
        </row>
        <row r="2418">
          <cell r="A2418">
            <v>8.0566999999999993</v>
          </cell>
          <cell r="B2418">
            <v>8.2253799999999995</v>
          </cell>
        </row>
        <row r="2419">
          <cell r="A2419">
            <v>8.06</v>
          </cell>
          <cell r="B2419">
            <v>8.2287049999999997</v>
          </cell>
        </row>
        <row r="2420">
          <cell r="A2420">
            <v>8.0632999999999999</v>
          </cell>
          <cell r="B2420">
            <v>8.23203</v>
          </cell>
        </row>
        <row r="2421">
          <cell r="A2421">
            <v>8.0667000000000009</v>
          </cell>
          <cell r="B2421">
            <v>8.235455</v>
          </cell>
        </row>
        <row r="2422">
          <cell r="A2422">
            <v>8.07</v>
          </cell>
          <cell r="B2422">
            <v>8.2387800000000002</v>
          </cell>
        </row>
        <row r="2423">
          <cell r="A2423">
            <v>8.0732999999999997</v>
          </cell>
          <cell r="B2423">
            <v>8.2421039999999994</v>
          </cell>
        </row>
        <row r="2424">
          <cell r="A2424">
            <v>8.0767000000000007</v>
          </cell>
          <cell r="B2424">
            <v>8.2455289999999994</v>
          </cell>
        </row>
        <row r="2425">
          <cell r="A2425">
            <v>8.08</v>
          </cell>
          <cell r="B2425">
            <v>8.2488539999999997</v>
          </cell>
        </row>
        <row r="2426">
          <cell r="A2426">
            <v>8.0832999999999995</v>
          </cell>
          <cell r="B2426">
            <v>8.2521789999999999</v>
          </cell>
        </row>
        <row r="2427">
          <cell r="A2427">
            <v>8.0867000000000004</v>
          </cell>
          <cell r="B2427">
            <v>8.2556039999999999</v>
          </cell>
        </row>
        <row r="2428">
          <cell r="A2428">
            <v>8.09</v>
          </cell>
          <cell r="B2428">
            <v>8.2589290000000002</v>
          </cell>
        </row>
        <row r="2429">
          <cell r="A2429">
            <v>8.0932999999999993</v>
          </cell>
          <cell r="B2429">
            <v>8.2622529999999994</v>
          </cell>
        </row>
        <row r="2430">
          <cell r="A2430">
            <v>8.0967000000000002</v>
          </cell>
          <cell r="B2430">
            <v>8.2656779999999994</v>
          </cell>
        </row>
        <row r="2431">
          <cell r="A2431">
            <v>8.1</v>
          </cell>
          <cell r="B2431">
            <v>8.2690029999999997</v>
          </cell>
        </row>
        <row r="2432">
          <cell r="A2432">
            <v>8.1033000000000008</v>
          </cell>
          <cell r="B2432">
            <v>8.2723279999999999</v>
          </cell>
        </row>
        <row r="2433">
          <cell r="A2433">
            <v>8.1067</v>
          </cell>
          <cell r="B2433">
            <v>8.2757529999999999</v>
          </cell>
        </row>
        <row r="2434">
          <cell r="A2434">
            <v>8.11</v>
          </cell>
          <cell r="B2434">
            <v>8.2790780000000002</v>
          </cell>
        </row>
        <row r="2435">
          <cell r="A2435">
            <v>8.1133000000000006</v>
          </cell>
          <cell r="B2435">
            <v>8.2824019999999994</v>
          </cell>
        </row>
        <row r="2436">
          <cell r="A2436">
            <v>8.1166999999999998</v>
          </cell>
          <cell r="B2436">
            <v>8.2858269999999994</v>
          </cell>
        </row>
        <row r="2437">
          <cell r="A2437">
            <v>8.1199999999999992</v>
          </cell>
          <cell r="B2437">
            <v>8.2891519999999996</v>
          </cell>
        </row>
        <row r="2438">
          <cell r="A2438">
            <v>8.1233000000000004</v>
          </cell>
          <cell r="B2438">
            <v>8.2924769999999999</v>
          </cell>
        </row>
        <row r="2439">
          <cell r="A2439">
            <v>8.1266999999999996</v>
          </cell>
          <cell r="B2439">
            <v>8.2959019999999999</v>
          </cell>
        </row>
        <row r="2440">
          <cell r="A2440">
            <v>8.1300000000000008</v>
          </cell>
          <cell r="B2440">
            <v>8.2992270000000001</v>
          </cell>
        </row>
        <row r="2441">
          <cell r="A2441">
            <v>8.1333000000000002</v>
          </cell>
          <cell r="B2441">
            <v>8.3025509999999993</v>
          </cell>
        </row>
        <row r="2442">
          <cell r="A2442">
            <v>8.1366999999999994</v>
          </cell>
          <cell r="B2442">
            <v>8.3059759999999994</v>
          </cell>
        </row>
        <row r="2443">
          <cell r="A2443">
            <v>8.14</v>
          </cell>
          <cell r="B2443">
            <v>8.3093009999999996</v>
          </cell>
        </row>
        <row r="2444">
          <cell r="A2444">
            <v>8.1433</v>
          </cell>
          <cell r="B2444">
            <v>8.3126259999999998</v>
          </cell>
        </row>
        <row r="2445">
          <cell r="A2445">
            <v>8.1466999999999992</v>
          </cell>
          <cell r="B2445">
            <v>8.3160509999999999</v>
          </cell>
        </row>
        <row r="2446">
          <cell r="A2446">
            <v>8.15</v>
          </cell>
          <cell r="B2446">
            <v>8.3193760000000001</v>
          </cell>
        </row>
        <row r="2447">
          <cell r="A2447">
            <v>8.1532999999999998</v>
          </cell>
          <cell r="B2447">
            <v>8.3226999999999993</v>
          </cell>
        </row>
        <row r="2448">
          <cell r="A2448">
            <v>8.1567000000000007</v>
          </cell>
          <cell r="B2448">
            <v>8.3261249999999993</v>
          </cell>
        </row>
        <row r="2449">
          <cell r="A2449">
            <v>8.16</v>
          </cell>
          <cell r="B2449">
            <v>8.3294499999999996</v>
          </cell>
        </row>
        <row r="2450">
          <cell r="A2450">
            <v>8.1632999999999996</v>
          </cell>
          <cell r="B2450">
            <v>8.3327749999999998</v>
          </cell>
        </row>
        <row r="2451">
          <cell r="A2451">
            <v>8.1667000000000005</v>
          </cell>
          <cell r="B2451">
            <v>8.3361999999999998</v>
          </cell>
        </row>
        <row r="2452">
          <cell r="A2452">
            <v>8.17</v>
          </cell>
          <cell r="B2452">
            <v>8.3395250000000001</v>
          </cell>
        </row>
        <row r="2453">
          <cell r="A2453">
            <v>8.1732999999999993</v>
          </cell>
          <cell r="B2453">
            <v>8.3428489999999993</v>
          </cell>
        </row>
        <row r="2454">
          <cell r="A2454">
            <v>8.1767000000000003</v>
          </cell>
          <cell r="B2454">
            <v>8.3462739999999993</v>
          </cell>
        </row>
        <row r="2455">
          <cell r="A2455">
            <v>8.18</v>
          </cell>
          <cell r="B2455">
            <v>8.3495989999999995</v>
          </cell>
        </row>
        <row r="2456">
          <cell r="A2456">
            <v>8.1832999999999991</v>
          </cell>
          <cell r="B2456">
            <v>8.3529239999999998</v>
          </cell>
        </row>
        <row r="2457">
          <cell r="A2457">
            <v>8.1867000000000001</v>
          </cell>
          <cell r="B2457">
            <v>8.3563489999999998</v>
          </cell>
        </row>
        <row r="2458">
          <cell r="A2458">
            <v>8.19</v>
          </cell>
          <cell r="B2458">
            <v>8.359674</v>
          </cell>
        </row>
        <row r="2459">
          <cell r="A2459">
            <v>8.1933000000000007</v>
          </cell>
          <cell r="B2459">
            <v>8.3629979999999993</v>
          </cell>
        </row>
        <row r="2460">
          <cell r="A2460">
            <v>8.1966999999999999</v>
          </cell>
          <cell r="B2460">
            <v>8.3664229999999993</v>
          </cell>
        </row>
        <row r="2461">
          <cell r="A2461">
            <v>8.1999999999999993</v>
          </cell>
          <cell r="B2461">
            <v>8.3697479999999995</v>
          </cell>
        </row>
        <row r="2462">
          <cell r="A2462">
            <v>8.2033000000000005</v>
          </cell>
          <cell r="B2462">
            <v>8.3730729999999998</v>
          </cell>
        </row>
        <row r="2463">
          <cell r="A2463">
            <v>8.2066999999999997</v>
          </cell>
          <cell r="B2463">
            <v>8.3764979999999998</v>
          </cell>
        </row>
        <row r="2464">
          <cell r="A2464">
            <v>8.2100000000000009</v>
          </cell>
          <cell r="B2464">
            <v>8.379823</v>
          </cell>
        </row>
        <row r="2465">
          <cell r="A2465">
            <v>8.2133000000000003</v>
          </cell>
          <cell r="B2465">
            <v>8.3831469999999992</v>
          </cell>
        </row>
        <row r="2466">
          <cell r="A2466">
            <v>8.2166999999999994</v>
          </cell>
          <cell r="B2466">
            <v>8.3865719999999992</v>
          </cell>
        </row>
        <row r="2467">
          <cell r="A2467">
            <v>8.2200000000000006</v>
          </cell>
          <cell r="B2467">
            <v>8.3898969999999995</v>
          </cell>
        </row>
        <row r="2468">
          <cell r="A2468">
            <v>8.2233000000000001</v>
          </cell>
          <cell r="B2468">
            <v>8.3932219999999997</v>
          </cell>
        </row>
        <row r="2469">
          <cell r="A2469">
            <v>8.2266999999999992</v>
          </cell>
          <cell r="B2469">
            <v>8.3966469999999997</v>
          </cell>
        </row>
        <row r="2470">
          <cell r="A2470">
            <v>8.23</v>
          </cell>
          <cell r="B2470">
            <v>8.399972</v>
          </cell>
        </row>
        <row r="2471">
          <cell r="A2471">
            <v>8.2332999999999998</v>
          </cell>
          <cell r="B2471">
            <v>8.4032959999999992</v>
          </cell>
        </row>
        <row r="2472">
          <cell r="A2472">
            <v>8.2367000000000008</v>
          </cell>
          <cell r="B2472">
            <v>8.4067209999999992</v>
          </cell>
        </row>
        <row r="2473">
          <cell r="A2473">
            <v>8.24</v>
          </cell>
          <cell r="B2473">
            <v>8.4100459999999995</v>
          </cell>
        </row>
        <row r="2474">
          <cell r="A2474">
            <v>8.2432999999999996</v>
          </cell>
          <cell r="B2474">
            <v>8.4133709999999997</v>
          </cell>
        </row>
        <row r="2475">
          <cell r="A2475">
            <v>8.2467000000000006</v>
          </cell>
          <cell r="B2475">
            <v>8.4167959999999997</v>
          </cell>
        </row>
        <row r="2476">
          <cell r="A2476">
            <v>8.25</v>
          </cell>
          <cell r="B2476">
            <v>8.420121</v>
          </cell>
        </row>
        <row r="2477">
          <cell r="A2477">
            <v>8.2532999999999994</v>
          </cell>
          <cell r="B2477">
            <v>8.4234449999999992</v>
          </cell>
        </row>
        <row r="2478">
          <cell r="A2478">
            <v>8.2567000000000004</v>
          </cell>
          <cell r="B2478">
            <v>8.4268710000000002</v>
          </cell>
        </row>
        <row r="2479">
          <cell r="A2479">
            <v>8.26</v>
          </cell>
          <cell r="B2479">
            <v>8.4301949999999994</v>
          </cell>
        </row>
        <row r="2480">
          <cell r="A2480">
            <v>8.2632999999999992</v>
          </cell>
          <cell r="B2480">
            <v>8.4335199999999997</v>
          </cell>
        </row>
        <row r="2481">
          <cell r="A2481">
            <v>8.2667000000000002</v>
          </cell>
          <cell r="B2481">
            <v>8.4369449999999997</v>
          </cell>
        </row>
        <row r="2482">
          <cell r="A2482">
            <v>8.27</v>
          </cell>
          <cell r="B2482">
            <v>8.4402699999999999</v>
          </cell>
        </row>
        <row r="2483">
          <cell r="A2483">
            <v>8.2733000000000008</v>
          </cell>
          <cell r="B2483">
            <v>8.4435939999999992</v>
          </cell>
        </row>
        <row r="2484">
          <cell r="A2484">
            <v>8.2766999999999999</v>
          </cell>
          <cell r="B2484">
            <v>8.4470200000000002</v>
          </cell>
        </row>
        <row r="2485">
          <cell r="A2485">
            <v>8.2799999999999994</v>
          </cell>
          <cell r="B2485">
            <v>8.4503439999999994</v>
          </cell>
        </row>
        <row r="2486">
          <cell r="A2486">
            <v>8.2833000000000006</v>
          </cell>
          <cell r="B2486">
            <v>8.4536689999999997</v>
          </cell>
        </row>
        <row r="2487">
          <cell r="A2487">
            <v>8.2866999999999997</v>
          </cell>
          <cell r="B2487">
            <v>8.4570939999999997</v>
          </cell>
        </row>
        <row r="2488">
          <cell r="A2488">
            <v>8.2899999999999991</v>
          </cell>
          <cell r="B2488">
            <v>8.4604189999999999</v>
          </cell>
        </row>
        <row r="2489">
          <cell r="A2489">
            <v>8.2933000000000003</v>
          </cell>
          <cell r="B2489">
            <v>8.4637429999999991</v>
          </cell>
        </row>
        <row r="2490">
          <cell r="A2490">
            <v>8.2966999999999995</v>
          </cell>
          <cell r="B2490">
            <v>8.4671690000000002</v>
          </cell>
        </row>
        <row r="2491">
          <cell r="A2491">
            <v>8.3000000000000007</v>
          </cell>
          <cell r="B2491">
            <v>8.4704929999999994</v>
          </cell>
        </row>
        <row r="2492">
          <cell r="A2492">
            <v>8.3033000000000001</v>
          </cell>
          <cell r="B2492">
            <v>8.4738179999999996</v>
          </cell>
        </row>
        <row r="2493">
          <cell r="A2493">
            <v>8.3066999999999993</v>
          </cell>
          <cell r="B2493">
            <v>8.4772429999999996</v>
          </cell>
        </row>
        <row r="2494">
          <cell r="A2494">
            <v>8.31</v>
          </cell>
          <cell r="B2494">
            <v>8.4805679999999999</v>
          </cell>
        </row>
        <row r="2495">
          <cell r="A2495">
            <v>8.3132999999999999</v>
          </cell>
          <cell r="B2495">
            <v>8.4838920000000009</v>
          </cell>
        </row>
        <row r="2496">
          <cell r="A2496">
            <v>8.3167000000000009</v>
          </cell>
          <cell r="B2496">
            <v>8.4873180000000001</v>
          </cell>
        </row>
        <row r="2497">
          <cell r="A2497">
            <v>8.32</v>
          </cell>
          <cell r="B2497">
            <v>8.4906419999999994</v>
          </cell>
        </row>
        <row r="2498">
          <cell r="A2498">
            <v>8.3232999999999997</v>
          </cell>
          <cell r="B2498">
            <v>8.4939669999999996</v>
          </cell>
        </row>
        <row r="2499">
          <cell r="A2499">
            <v>8.3267000000000007</v>
          </cell>
          <cell r="B2499">
            <v>8.4973919999999996</v>
          </cell>
        </row>
        <row r="2500">
          <cell r="A2500">
            <v>8.33</v>
          </cell>
          <cell r="B2500">
            <v>8.5007169999999999</v>
          </cell>
        </row>
        <row r="2501">
          <cell r="A2501">
            <v>8.3332999999999995</v>
          </cell>
          <cell r="B2501">
            <v>8.5040410000000008</v>
          </cell>
        </row>
        <row r="2502">
          <cell r="A2502">
            <v>8.3367000000000004</v>
          </cell>
          <cell r="B2502">
            <v>8.5074670000000001</v>
          </cell>
        </row>
        <row r="2503">
          <cell r="A2503">
            <v>8.34</v>
          </cell>
          <cell r="B2503">
            <v>8.5107909999999993</v>
          </cell>
        </row>
        <row r="2504">
          <cell r="A2504">
            <v>8.3432999999999993</v>
          </cell>
          <cell r="B2504">
            <v>8.5141159999999996</v>
          </cell>
        </row>
        <row r="2505">
          <cell r="A2505">
            <v>8.3467000000000002</v>
          </cell>
          <cell r="B2505">
            <v>8.5175409999999996</v>
          </cell>
        </row>
        <row r="2506">
          <cell r="A2506">
            <v>8.35</v>
          </cell>
          <cell r="B2506">
            <v>8.5208659999999998</v>
          </cell>
        </row>
        <row r="2507">
          <cell r="A2507">
            <v>8.3533000000000008</v>
          </cell>
          <cell r="B2507">
            <v>8.5241900000000008</v>
          </cell>
        </row>
        <row r="2508">
          <cell r="A2508">
            <v>8.3567</v>
          </cell>
          <cell r="B2508">
            <v>8.5276160000000001</v>
          </cell>
        </row>
        <row r="2509">
          <cell r="A2509">
            <v>8.36</v>
          </cell>
          <cell r="B2509">
            <v>8.5309399999999993</v>
          </cell>
        </row>
        <row r="2510">
          <cell r="A2510">
            <v>8.3633000000000006</v>
          </cell>
          <cell r="B2510">
            <v>8.5342649999999995</v>
          </cell>
        </row>
        <row r="2511">
          <cell r="A2511">
            <v>8.3666999999999998</v>
          </cell>
          <cell r="B2511">
            <v>8.5376899999999996</v>
          </cell>
        </row>
        <row r="2512">
          <cell r="A2512">
            <v>8.3699999999999992</v>
          </cell>
          <cell r="B2512">
            <v>8.5410149999999998</v>
          </cell>
        </row>
        <row r="2513">
          <cell r="A2513">
            <v>8.3733000000000004</v>
          </cell>
          <cell r="B2513">
            <v>8.5443390000000008</v>
          </cell>
        </row>
        <row r="2514">
          <cell r="A2514">
            <v>8.3766999999999996</v>
          </cell>
          <cell r="B2514">
            <v>8.5477650000000001</v>
          </cell>
        </row>
        <row r="2515">
          <cell r="A2515">
            <v>8.3800000000000008</v>
          </cell>
          <cell r="B2515">
            <v>8.5510889999999993</v>
          </cell>
        </row>
        <row r="2516">
          <cell r="A2516">
            <v>8.3833000000000002</v>
          </cell>
          <cell r="B2516">
            <v>8.5544139999999995</v>
          </cell>
        </row>
        <row r="2517">
          <cell r="A2517">
            <v>8.3866999999999994</v>
          </cell>
          <cell r="B2517">
            <v>8.5578389999999995</v>
          </cell>
        </row>
        <row r="2518">
          <cell r="A2518">
            <v>8.39</v>
          </cell>
          <cell r="B2518">
            <v>8.5611639999999998</v>
          </cell>
        </row>
        <row r="2519">
          <cell r="A2519">
            <v>8.3933</v>
          </cell>
          <cell r="B2519">
            <v>8.5644880000000008</v>
          </cell>
        </row>
        <row r="2520">
          <cell r="A2520">
            <v>8.3966999999999992</v>
          </cell>
          <cell r="B2520">
            <v>8.567914</v>
          </cell>
        </row>
        <row r="2521">
          <cell r="A2521">
            <v>8.4</v>
          </cell>
          <cell r="B2521">
            <v>8.5712379999999992</v>
          </cell>
        </row>
        <row r="2522">
          <cell r="A2522">
            <v>8.4032999999999998</v>
          </cell>
          <cell r="B2522">
            <v>8.5745629999999995</v>
          </cell>
        </row>
        <row r="2523">
          <cell r="A2523">
            <v>8.4067000000000007</v>
          </cell>
          <cell r="B2523">
            <v>8.5779879999999995</v>
          </cell>
        </row>
        <row r="2524">
          <cell r="A2524">
            <v>8.41</v>
          </cell>
          <cell r="B2524">
            <v>8.5813129999999997</v>
          </cell>
        </row>
        <row r="2525">
          <cell r="A2525">
            <v>8.4132999999999996</v>
          </cell>
          <cell r="B2525">
            <v>8.5846370000000007</v>
          </cell>
        </row>
        <row r="2526">
          <cell r="A2526">
            <v>8.4167000000000005</v>
          </cell>
          <cell r="B2526">
            <v>8.588063</v>
          </cell>
        </row>
        <row r="2527">
          <cell r="A2527">
            <v>8.42</v>
          </cell>
          <cell r="B2527">
            <v>8.5913869999999992</v>
          </cell>
        </row>
        <row r="2528">
          <cell r="A2528">
            <v>8.4232999999999993</v>
          </cell>
          <cell r="B2528">
            <v>8.5947119999999995</v>
          </cell>
        </row>
        <row r="2529">
          <cell r="A2529">
            <v>8.4267000000000003</v>
          </cell>
          <cell r="B2529">
            <v>8.5981369999999995</v>
          </cell>
        </row>
        <row r="2530">
          <cell r="A2530">
            <v>8.43</v>
          </cell>
          <cell r="B2530">
            <v>8.6014619999999997</v>
          </cell>
        </row>
        <row r="2531">
          <cell r="A2531">
            <v>8.4332999999999991</v>
          </cell>
          <cell r="B2531">
            <v>8.6047860000000007</v>
          </cell>
        </row>
        <row r="2532">
          <cell r="A2532">
            <v>8.4367000000000001</v>
          </cell>
          <cell r="B2532">
            <v>8.608212</v>
          </cell>
        </row>
        <row r="2533">
          <cell r="A2533">
            <v>8.44</v>
          </cell>
          <cell r="B2533">
            <v>8.6115359999999992</v>
          </cell>
        </row>
        <row r="2534">
          <cell r="A2534">
            <v>8.4433000000000007</v>
          </cell>
          <cell r="B2534">
            <v>8.6148609999999994</v>
          </cell>
        </row>
        <row r="2535">
          <cell r="A2535">
            <v>8.4466999999999999</v>
          </cell>
          <cell r="B2535">
            <v>8.6182859999999994</v>
          </cell>
        </row>
        <row r="2536">
          <cell r="A2536">
            <v>8.4499999999999993</v>
          </cell>
          <cell r="B2536">
            <v>8.6216109999999997</v>
          </cell>
        </row>
        <row r="2537">
          <cell r="A2537">
            <v>8.4533000000000005</v>
          </cell>
          <cell r="B2537">
            <v>8.6249350000000007</v>
          </cell>
        </row>
        <row r="2538">
          <cell r="A2538">
            <v>8.4566999999999997</v>
          </cell>
          <cell r="B2538">
            <v>8.6283609999999999</v>
          </cell>
        </row>
        <row r="2539">
          <cell r="A2539">
            <v>8.4600000000000009</v>
          </cell>
          <cell r="B2539">
            <v>8.6316849999999992</v>
          </cell>
        </row>
        <row r="2540">
          <cell r="A2540">
            <v>8.4633000000000003</v>
          </cell>
          <cell r="B2540">
            <v>8.6350099999999994</v>
          </cell>
        </row>
        <row r="2541">
          <cell r="A2541">
            <v>8.4666999999999994</v>
          </cell>
          <cell r="B2541">
            <v>8.6384349999999994</v>
          </cell>
        </row>
        <row r="2542">
          <cell r="A2542">
            <v>8.4700000000000006</v>
          </cell>
          <cell r="B2542">
            <v>8.6417599999999997</v>
          </cell>
        </row>
        <row r="2543">
          <cell r="A2543">
            <v>8.4733000000000001</v>
          </cell>
          <cell r="B2543">
            <v>8.6450840000000007</v>
          </cell>
        </row>
        <row r="2544">
          <cell r="A2544">
            <v>8.4766999999999992</v>
          </cell>
          <cell r="B2544">
            <v>8.6485099999999999</v>
          </cell>
        </row>
        <row r="2545">
          <cell r="A2545">
            <v>8.48</v>
          </cell>
          <cell r="B2545">
            <v>8.6518339999999991</v>
          </cell>
        </row>
        <row r="2546">
          <cell r="A2546">
            <v>8.4832999999999998</v>
          </cell>
          <cell r="B2546">
            <v>8.6551589999999994</v>
          </cell>
        </row>
        <row r="2547">
          <cell r="A2547">
            <v>8.4867000000000008</v>
          </cell>
          <cell r="B2547">
            <v>8.6585839999999994</v>
          </cell>
        </row>
        <row r="2548">
          <cell r="A2548">
            <v>8.49</v>
          </cell>
          <cell r="B2548">
            <v>8.6619089999999996</v>
          </cell>
        </row>
        <row r="2549">
          <cell r="A2549">
            <v>8.4932999999999996</v>
          </cell>
          <cell r="B2549">
            <v>8.6652330000000006</v>
          </cell>
        </row>
        <row r="2550">
          <cell r="A2550">
            <v>8.4967000000000006</v>
          </cell>
          <cell r="B2550">
            <v>8.6686589999999999</v>
          </cell>
        </row>
        <row r="2551">
          <cell r="A2551">
            <v>8.5</v>
          </cell>
          <cell r="B2551">
            <v>8.6719830000000009</v>
          </cell>
        </row>
        <row r="2552">
          <cell r="A2552">
            <v>8.5032999999999994</v>
          </cell>
          <cell r="B2552">
            <v>8.6753079999999994</v>
          </cell>
        </row>
        <row r="2553">
          <cell r="A2553">
            <v>8.5067000000000004</v>
          </cell>
          <cell r="B2553">
            <v>8.6787329999999994</v>
          </cell>
        </row>
        <row r="2554">
          <cell r="A2554">
            <v>8.51</v>
          </cell>
          <cell r="B2554">
            <v>8.6820579999999996</v>
          </cell>
        </row>
        <row r="2555">
          <cell r="A2555">
            <v>8.5132999999999992</v>
          </cell>
          <cell r="B2555">
            <v>8.6853820000000006</v>
          </cell>
        </row>
        <row r="2556">
          <cell r="A2556">
            <v>8.5167000000000002</v>
          </cell>
          <cell r="B2556">
            <v>8.6888079999999999</v>
          </cell>
        </row>
        <row r="2557">
          <cell r="A2557">
            <v>8.52</v>
          </cell>
          <cell r="B2557">
            <v>8.6921320000000009</v>
          </cell>
        </row>
        <row r="2558">
          <cell r="A2558">
            <v>8.5233000000000008</v>
          </cell>
          <cell r="B2558">
            <v>8.6954569999999993</v>
          </cell>
        </row>
        <row r="2559">
          <cell r="A2559">
            <v>8.5266999999999999</v>
          </cell>
          <cell r="B2559">
            <v>8.6988819999999993</v>
          </cell>
        </row>
        <row r="2560">
          <cell r="A2560">
            <v>8.5299999999999994</v>
          </cell>
          <cell r="B2560">
            <v>8.7022069999999996</v>
          </cell>
        </row>
        <row r="2561">
          <cell r="A2561">
            <v>8.5333000000000006</v>
          </cell>
          <cell r="B2561">
            <v>8.7055310000000006</v>
          </cell>
        </row>
        <row r="2562">
          <cell r="A2562">
            <v>8.5366999999999997</v>
          </cell>
          <cell r="B2562">
            <v>8.7089569999999998</v>
          </cell>
        </row>
        <row r="2563">
          <cell r="A2563">
            <v>8.5399999999999991</v>
          </cell>
          <cell r="B2563">
            <v>8.7122810000000008</v>
          </cell>
        </row>
        <row r="2564">
          <cell r="A2564">
            <v>8.5433000000000003</v>
          </cell>
          <cell r="B2564">
            <v>8.7156059999999993</v>
          </cell>
        </row>
        <row r="2565">
          <cell r="A2565">
            <v>8.5466999999999995</v>
          </cell>
          <cell r="B2565">
            <v>8.7190309999999993</v>
          </cell>
        </row>
        <row r="2566">
          <cell r="A2566">
            <v>8.5500000000000007</v>
          </cell>
          <cell r="B2566">
            <v>8.7223559999999996</v>
          </cell>
        </row>
        <row r="2567">
          <cell r="A2567">
            <v>8.5533000000000001</v>
          </cell>
          <cell r="B2567">
            <v>8.7256800000000005</v>
          </cell>
        </row>
        <row r="2568">
          <cell r="A2568">
            <v>8.5566999999999993</v>
          </cell>
          <cell r="B2568">
            <v>8.7291059999999998</v>
          </cell>
        </row>
        <row r="2569">
          <cell r="A2569">
            <v>8.56</v>
          </cell>
          <cell r="B2569">
            <v>8.7324300000000008</v>
          </cell>
        </row>
        <row r="2570">
          <cell r="A2570">
            <v>8.5632999999999999</v>
          </cell>
          <cell r="B2570">
            <v>8.7357549999999993</v>
          </cell>
        </row>
        <row r="2571">
          <cell r="A2571">
            <v>8.5667000000000009</v>
          </cell>
          <cell r="B2571">
            <v>8.7391799999999993</v>
          </cell>
        </row>
        <row r="2572">
          <cell r="A2572">
            <v>8.57</v>
          </cell>
          <cell r="B2572">
            <v>8.7425049999999995</v>
          </cell>
        </row>
        <row r="2573">
          <cell r="A2573">
            <v>8.5732999999999997</v>
          </cell>
          <cell r="B2573">
            <v>8.7458290000000005</v>
          </cell>
        </row>
        <row r="2574">
          <cell r="A2574">
            <v>8.5767000000000007</v>
          </cell>
          <cell r="B2574">
            <v>8.7492549999999998</v>
          </cell>
        </row>
        <row r="2575">
          <cell r="A2575">
            <v>8.58</v>
          </cell>
          <cell r="B2575">
            <v>8.7525790000000008</v>
          </cell>
        </row>
        <row r="2576">
          <cell r="A2576">
            <v>8.5832999999999995</v>
          </cell>
          <cell r="B2576">
            <v>8.7559039999999992</v>
          </cell>
        </row>
        <row r="2577">
          <cell r="A2577">
            <v>8.5867000000000004</v>
          </cell>
          <cell r="B2577">
            <v>8.7593289999999993</v>
          </cell>
        </row>
        <row r="2578">
          <cell r="A2578">
            <v>8.59</v>
          </cell>
          <cell r="B2578">
            <v>8.7626539999999995</v>
          </cell>
        </row>
        <row r="2579">
          <cell r="A2579">
            <v>8.5932999999999993</v>
          </cell>
          <cell r="B2579">
            <v>8.7659780000000005</v>
          </cell>
        </row>
        <row r="2580">
          <cell r="A2580">
            <v>8.5967000000000002</v>
          </cell>
          <cell r="B2580">
            <v>8.7694039999999998</v>
          </cell>
        </row>
        <row r="2581">
          <cell r="A2581">
            <v>8.6</v>
          </cell>
          <cell r="B2581">
            <v>8.7727280000000007</v>
          </cell>
        </row>
        <row r="2582">
          <cell r="A2582">
            <v>8.6033000000000008</v>
          </cell>
          <cell r="B2582">
            <v>8.7760529999999992</v>
          </cell>
        </row>
        <row r="2583">
          <cell r="A2583">
            <v>8.6067</v>
          </cell>
          <cell r="B2583">
            <v>8.7794779999999992</v>
          </cell>
        </row>
        <row r="2584">
          <cell r="A2584">
            <v>8.61</v>
          </cell>
          <cell r="B2584">
            <v>8.7828029999999995</v>
          </cell>
        </row>
        <row r="2585">
          <cell r="A2585">
            <v>8.6133000000000006</v>
          </cell>
          <cell r="B2585">
            <v>8.7861270000000005</v>
          </cell>
        </row>
        <row r="2586">
          <cell r="A2586">
            <v>8.6166999999999998</v>
          </cell>
          <cell r="B2586">
            <v>8.7895529999999997</v>
          </cell>
        </row>
        <row r="2587">
          <cell r="A2587">
            <v>8.6199999999999992</v>
          </cell>
          <cell r="B2587">
            <v>8.7928770000000007</v>
          </cell>
        </row>
        <row r="2588">
          <cell r="A2588">
            <v>8.6233000000000004</v>
          </cell>
          <cell r="B2588">
            <v>8.7962019999999992</v>
          </cell>
        </row>
        <row r="2589">
          <cell r="A2589">
            <v>8.6266999999999996</v>
          </cell>
          <cell r="B2589">
            <v>8.7996269999999992</v>
          </cell>
        </row>
        <row r="2590">
          <cell r="A2590">
            <v>8.6300000000000008</v>
          </cell>
          <cell r="B2590">
            <v>8.8029519999999994</v>
          </cell>
        </row>
        <row r="2591">
          <cell r="A2591">
            <v>8.6333000000000002</v>
          </cell>
          <cell r="B2591">
            <v>8.8062760000000004</v>
          </cell>
        </row>
        <row r="2592">
          <cell r="A2592">
            <v>8.6366999999999994</v>
          </cell>
          <cell r="B2592">
            <v>8.8097019999999997</v>
          </cell>
        </row>
        <row r="2593">
          <cell r="A2593">
            <v>8.64</v>
          </cell>
          <cell r="B2593">
            <v>8.8130260000000007</v>
          </cell>
        </row>
        <row r="2594">
          <cell r="A2594">
            <v>8.6433</v>
          </cell>
          <cell r="B2594">
            <v>8.8163509999999992</v>
          </cell>
        </row>
        <row r="2595">
          <cell r="A2595">
            <v>8.6466999999999992</v>
          </cell>
          <cell r="B2595">
            <v>8.8197759999999992</v>
          </cell>
        </row>
        <row r="2596">
          <cell r="A2596">
            <v>8.65</v>
          </cell>
          <cell r="B2596">
            <v>8.8231009999999994</v>
          </cell>
        </row>
        <row r="2597">
          <cell r="A2597">
            <v>8.6532999999999998</v>
          </cell>
          <cell r="B2597">
            <v>8.8264250000000004</v>
          </cell>
        </row>
        <row r="2598">
          <cell r="A2598">
            <v>8.6567000000000007</v>
          </cell>
          <cell r="B2598">
            <v>8.8298509999999997</v>
          </cell>
        </row>
        <row r="2599">
          <cell r="A2599">
            <v>8.66</v>
          </cell>
          <cell r="B2599">
            <v>8.8331750000000007</v>
          </cell>
        </row>
        <row r="2600">
          <cell r="A2600">
            <v>8.6632999999999996</v>
          </cell>
          <cell r="B2600">
            <v>8.8364999999999991</v>
          </cell>
        </row>
        <row r="2601">
          <cell r="A2601">
            <v>8.6667000000000005</v>
          </cell>
          <cell r="B2601">
            <v>8.8399249999999991</v>
          </cell>
        </row>
        <row r="2602">
          <cell r="A2602">
            <v>8.67</v>
          </cell>
          <cell r="B2602">
            <v>8.8432499999999994</v>
          </cell>
        </row>
        <row r="2603">
          <cell r="A2603">
            <v>8.6732999999999993</v>
          </cell>
          <cell r="B2603">
            <v>8.8465740000000004</v>
          </cell>
        </row>
        <row r="2604">
          <cell r="A2604">
            <v>8.6767000000000003</v>
          </cell>
          <cell r="B2604">
            <v>8.85</v>
          </cell>
        </row>
        <row r="2605">
          <cell r="A2605">
            <v>8.68</v>
          </cell>
          <cell r="B2605">
            <v>8.8533240000000006</v>
          </cell>
        </row>
        <row r="2606">
          <cell r="A2606">
            <v>8.6832999999999991</v>
          </cell>
          <cell r="B2606">
            <v>8.8566490000000009</v>
          </cell>
        </row>
        <row r="2607">
          <cell r="A2607">
            <v>8.6867000000000001</v>
          </cell>
          <cell r="B2607">
            <v>8.8600739999999991</v>
          </cell>
        </row>
        <row r="2608">
          <cell r="A2608">
            <v>8.69</v>
          </cell>
          <cell r="B2608">
            <v>8.8633989999999994</v>
          </cell>
        </row>
        <row r="2609">
          <cell r="A2609">
            <v>8.6933000000000007</v>
          </cell>
          <cell r="B2609">
            <v>8.8667230000000004</v>
          </cell>
        </row>
        <row r="2610">
          <cell r="A2610">
            <v>8.6966999999999999</v>
          </cell>
          <cell r="B2610">
            <v>8.8701489999999996</v>
          </cell>
        </row>
        <row r="2611">
          <cell r="A2611">
            <v>8.6999999999999993</v>
          </cell>
          <cell r="B2611">
            <v>8.8734730000000006</v>
          </cell>
        </row>
        <row r="2612">
          <cell r="A2612">
            <v>8.7033000000000005</v>
          </cell>
          <cell r="B2612">
            <v>8.8767980000000009</v>
          </cell>
        </row>
        <row r="2613">
          <cell r="A2613">
            <v>8.7066999999999997</v>
          </cell>
          <cell r="B2613">
            <v>8.8802230000000009</v>
          </cell>
        </row>
        <row r="2614">
          <cell r="A2614">
            <v>8.7100000000000009</v>
          </cell>
          <cell r="B2614">
            <v>8.8835479999999993</v>
          </cell>
        </row>
        <row r="2615">
          <cell r="A2615">
            <v>8.7133000000000003</v>
          </cell>
          <cell r="B2615">
            <v>8.8868720000000003</v>
          </cell>
        </row>
        <row r="2616">
          <cell r="A2616">
            <v>8.7166999999999994</v>
          </cell>
          <cell r="B2616">
            <v>8.8902979999999996</v>
          </cell>
        </row>
        <row r="2617">
          <cell r="A2617">
            <v>8.7200000000000006</v>
          </cell>
          <cell r="B2617">
            <v>8.8936220000000006</v>
          </cell>
        </row>
        <row r="2618">
          <cell r="A2618">
            <v>8.7233000000000001</v>
          </cell>
          <cell r="B2618">
            <v>8.8969470000000008</v>
          </cell>
        </row>
        <row r="2619">
          <cell r="A2619">
            <v>8.7266999999999992</v>
          </cell>
          <cell r="B2619">
            <v>8.9003720000000008</v>
          </cell>
        </row>
        <row r="2620">
          <cell r="A2620">
            <v>8.73</v>
          </cell>
          <cell r="B2620">
            <v>8.9036969999999993</v>
          </cell>
        </row>
        <row r="2621">
          <cell r="A2621">
            <v>8.7332999999999998</v>
          </cell>
          <cell r="B2621">
            <v>8.9070210000000003</v>
          </cell>
        </row>
        <row r="2622">
          <cell r="A2622">
            <v>8.7367000000000008</v>
          </cell>
          <cell r="B2622">
            <v>8.9104469999999996</v>
          </cell>
        </row>
        <row r="2623">
          <cell r="A2623">
            <v>8.74</v>
          </cell>
          <cell r="B2623">
            <v>8.9137710000000006</v>
          </cell>
        </row>
        <row r="2624">
          <cell r="A2624">
            <v>8.7432999999999996</v>
          </cell>
          <cell r="B2624">
            <v>8.9170960000000008</v>
          </cell>
        </row>
        <row r="2625">
          <cell r="A2625">
            <v>8.7467000000000006</v>
          </cell>
          <cell r="B2625">
            <v>8.9205210000000008</v>
          </cell>
        </row>
        <row r="2626">
          <cell r="A2626">
            <v>8.75</v>
          </cell>
          <cell r="B2626">
            <v>8.9238459999999993</v>
          </cell>
        </row>
        <row r="2627">
          <cell r="A2627">
            <v>8.7532999999999994</v>
          </cell>
          <cell r="B2627">
            <v>8.9271700000000003</v>
          </cell>
        </row>
        <row r="2628">
          <cell r="A2628">
            <v>8.7567000000000004</v>
          </cell>
          <cell r="B2628">
            <v>8.9305959999999995</v>
          </cell>
        </row>
        <row r="2629">
          <cell r="A2629">
            <v>8.76</v>
          </cell>
          <cell r="B2629">
            <v>8.9339200000000005</v>
          </cell>
        </row>
        <row r="2630">
          <cell r="A2630">
            <v>8.7632999999999992</v>
          </cell>
          <cell r="B2630">
            <v>8.9372450000000008</v>
          </cell>
        </row>
        <row r="2631">
          <cell r="A2631">
            <v>8.7667000000000002</v>
          </cell>
          <cell r="B2631">
            <v>8.9406700000000008</v>
          </cell>
        </row>
        <row r="2632">
          <cell r="A2632">
            <v>8.77</v>
          </cell>
          <cell r="B2632">
            <v>8.9439949999999993</v>
          </cell>
        </row>
        <row r="2633">
          <cell r="A2633">
            <v>8.7733000000000008</v>
          </cell>
          <cell r="B2633">
            <v>8.9473190000000002</v>
          </cell>
        </row>
        <row r="2634">
          <cell r="A2634">
            <v>8.7766999999999999</v>
          </cell>
          <cell r="B2634">
            <v>8.9507449999999995</v>
          </cell>
        </row>
        <row r="2635">
          <cell r="A2635">
            <v>8.7799999999999994</v>
          </cell>
          <cell r="B2635">
            <v>8.9540690000000005</v>
          </cell>
        </row>
        <row r="2636">
          <cell r="A2636">
            <v>8.7833000000000006</v>
          </cell>
          <cell r="B2636">
            <v>8.9573940000000007</v>
          </cell>
        </row>
        <row r="2637">
          <cell r="A2637">
            <v>8.7866999999999997</v>
          </cell>
          <cell r="B2637">
            <v>8.9608190000000008</v>
          </cell>
        </row>
        <row r="2638">
          <cell r="A2638">
            <v>8.7899999999999991</v>
          </cell>
          <cell r="B2638">
            <v>8.9641439999999992</v>
          </cell>
        </row>
        <row r="2639">
          <cell r="A2639">
            <v>8.7933000000000003</v>
          </cell>
          <cell r="B2639">
            <v>8.9674680000000002</v>
          </cell>
        </row>
        <row r="2640">
          <cell r="A2640">
            <v>8.7966999999999995</v>
          </cell>
          <cell r="B2640">
            <v>8.9708939999999995</v>
          </cell>
        </row>
        <row r="2641">
          <cell r="A2641">
            <v>8.8000000000000007</v>
          </cell>
          <cell r="B2641">
            <v>8.9742180000000005</v>
          </cell>
        </row>
        <row r="2642">
          <cell r="A2642">
            <v>8.8033000000000001</v>
          </cell>
          <cell r="B2642">
            <v>8.9775430000000007</v>
          </cell>
        </row>
        <row r="2643">
          <cell r="A2643">
            <v>8.8066999999999993</v>
          </cell>
          <cell r="B2643">
            <v>8.9809680000000007</v>
          </cell>
        </row>
        <row r="2644">
          <cell r="A2644">
            <v>8.81</v>
          </cell>
          <cell r="B2644">
            <v>8.9842929999999992</v>
          </cell>
        </row>
        <row r="2645">
          <cell r="A2645">
            <v>8.8132999999999999</v>
          </cell>
          <cell r="B2645">
            <v>8.9876170000000002</v>
          </cell>
        </row>
        <row r="2646">
          <cell r="A2646">
            <v>8.8167000000000009</v>
          </cell>
          <cell r="B2646">
            <v>8.9910429999999995</v>
          </cell>
        </row>
        <row r="2647">
          <cell r="A2647">
            <v>8.82</v>
          </cell>
          <cell r="B2647">
            <v>8.9943670000000004</v>
          </cell>
        </row>
        <row r="2648">
          <cell r="A2648">
            <v>8.8232999999999997</v>
          </cell>
          <cell r="B2648">
            <v>8.9976920000000007</v>
          </cell>
        </row>
        <row r="2649">
          <cell r="A2649">
            <v>8.8267000000000007</v>
          </cell>
          <cell r="B2649">
            <v>9.0011170000000007</v>
          </cell>
        </row>
        <row r="2650">
          <cell r="A2650">
            <v>8.83</v>
          </cell>
          <cell r="B2650">
            <v>9.0044419999999992</v>
          </cell>
        </row>
        <row r="2651">
          <cell r="A2651">
            <v>8.8332999999999995</v>
          </cell>
          <cell r="B2651">
            <v>9.0077660000000002</v>
          </cell>
        </row>
        <row r="2652">
          <cell r="A2652">
            <v>8.8367000000000004</v>
          </cell>
          <cell r="B2652">
            <v>9.0111919999999994</v>
          </cell>
        </row>
        <row r="2653">
          <cell r="A2653">
            <v>8.84</v>
          </cell>
          <cell r="B2653">
            <v>9.0145160000000004</v>
          </cell>
        </row>
        <row r="2654">
          <cell r="A2654">
            <v>8.8432999999999993</v>
          </cell>
          <cell r="B2654">
            <v>9.0178410000000007</v>
          </cell>
        </row>
        <row r="2655">
          <cell r="A2655">
            <v>8.8467000000000002</v>
          </cell>
          <cell r="B2655">
            <v>9.0212660000000007</v>
          </cell>
        </row>
        <row r="2656">
          <cell r="A2656">
            <v>8.85</v>
          </cell>
          <cell r="B2656">
            <v>9.0245909999999991</v>
          </cell>
        </row>
        <row r="2657">
          <cell r="A2657">
            <v>8.8533000000000008</v>
          </cell>
          <cell r="B2657">
            <v>9.0279150000000001</v>
          </cell>
        </row>
        <row r="2658">
          <cell r="A2658">
            <v>8.8567</v>
          </cell>
          <cell r="B2658">
            <v>9.0313409999999994</v>
          </cell>
        </row>
        <row r="2659">
          <cell r="A2659">
            <v>8.86</v>
          </cell>
          <cell r="B2659">
            <v>9.0346650000000004</v>
          </cell>
        </row>
        <row r="2660">
          <cell r="A2660">
            <v>8.8633000000000006</v>
          </cell>
          <cell r="B2660">
            <v>9.0379900000000006</v>
          </cell>
        </row>
        <row r="2661">
          <cell r="A2661">
            <v>8.8666999999999998</v>
          </cell>
          <cell r="B2661">
            <v>9.0414150000000006</v>
          </cell>
        </row>
        <row r="2662">
          <cell r="A2662">
            <v>8.8699999999999992</v>
          </cell>
          <cell r="B2662">
            <v>9.0447399999999991</v>
          </cell>
        </row>
        <row r="2663">
          <cell r="A2663">
            <v>8.8733000000000004</v>
          </cell>
          <cell r="B2663">
            <v>9.0480640000000001</v>
          </cell>
        </row>
        <row r="2664">
          <cell r="A2664">
            <v>8.8766999999999996</v>
          </cell>
          <cell r="B2664">
            <v>9.0514899999999994</v>
          </cell>
        </row>
        <row r="2665">
          <cell r="A2665">
            <v>8.8800000000000008</v>
          </cell>
          <cell r="B2665">
            <v>9.0548140000000004</v>
          </cell>
        </row>
        <row r="2666">
          <cell r="A2666">
            <v>8.8833000000000002</v>
          </cell>
          <cell r="B2666">
            <v>9.0581390000000006</v>
          </cell>
        </row>
        <row r="2667">
          <cell r="A2667">
            <v>8.8866999999999994</v>
          </cell>
          <cell r="B2667">
            <v>9.0615640000000006</v>
          </cell>
        </row>
        <row r="2668">
          <cell r="A2668">
            <v>8.89</v>
          </cell>
          <cell r="B2668">
            <v>9.0648890000000009</v>
          </cell>
        </row>
        <row r="2669">
          <cell r="A2669">
            <v>8.8933</v>
          </cell>
          <cell r="B2669">
            <v>9.0682130000000001</v>
          </cell>
        </row>
        <row r="2670">
          <cell r="A2670">
            <v>8.8966999999999992</v>
          </cell>
          <cell r="B2670">
            <v>9.0716389999999993</v>
          </cell>
        </row>
        <row r="2671">
          <cell r="A2671">
            <v>8.9</v>
          </cell>
          <cell r="B2671">
            <v>9.0749630000000003</v>
          </cell>
        </row>
        <row r="2672">
          <cell r="A2672">
            <v>8.9032999999999998</v>
          </cell>
          <cell r="B2672">
            <v>9.0782880000000006</v>
          </cell>
        </row>
        <row r="2673">
          <cell r="A2673">
            <v>8.9067000000000007</v>
          </cell>
          <cell r="B2673">
            <v>9.0817130000000006</v>
          </cell>
        </row>
        <row r="2674">
          <cell r="A2674">
            <v>8.91</v>
          </cell>
          <cell r="B2674">
            <v>9.0850380000000008</v>
          </cell>
        </row>
        <row r="2675">
          <cell r="A2675">
            <v>8.9132999999999996</v>
          </cell>
          <cell r="B2675">
            <v>9.0883620000000001</v>
          </cell>
        </row>
        <row r="2676">
          <cell r="A2676">
            <v>8.9167000000000005</v>
          </cell>
          <cell r="B2676">
            <v>9.0917879999999993</v>
          </cell>
        </row>
        <row r="2677">
          <cell r="A2677">
            <v>8.92</v>
          </cell>
          <cell r="B2677">
            <v>9.0951120000000003</v>
          </cell>
        </row>
        <row r="2678">
          <cell r="A2678">
            <v>8.9232999999999993</v>
          </cell>
          <cell r="B2678">
            <v>9.0984370000000006</v>
          </cell>
        </row>
        <row r="2679">
          <cell r="A2679">
            <v>8.9267000000000003</v>
          </cell>
          <cell r="B2679">
            <v>9.1018620000000006</v>
          </cell>
        </row>
        <row r="2680">
          <cell r="A2680">
            <v>8.93</v>
          </cell>
          <cell r="B2680">
            <v>9.1051870000000008</v>
          </cell>
        </row>
        <row r="2681">
          <cell r="A2681">
            <v>8.9332999999999991</v>
          </cell>
          <cell r="B2681">
            <v>9.108511</v>
          </cell>
        </row>
        <row r="2682">
          <cell r="A2682">
            <v>8.9367000000000001</v>
          </cell>
          <cell r="B2682">
            <v>9.1119369999999993</v>
          </cell>
        </row>
        <row r="2683">
          <cell r="A2683">
            <v>8.94</v>
          </cell>
          <cell r="B2683">
            <v>9.1152610000000003</v>
          </cell>
        </row>
        <row r="2684">
          <cell r="A2684">
            <v>8.9433000000000007</v>
          </cell>
          <cell r="B2684">
            <v>9.1185860000000005</v>
          </cell>
        </row>
        <row r="2685">
          <cell r="A2685">
            <v>8.9466999999999999</v>
          </cell>
          <cell r="B2685">
            <v>9.1220110000000005</v>
          </cell>
        </row>
        <row r="2686">
          <cell r="A2686">
            <v>8.9499999999999993</v>
          </cell>
          <cell r="B2686">
            <v>9.1253360000000008</v>
          </cell>
        </row>
        <row r="2687">
          <cell r="A2687">
            <v>8.9533000000000005</v>
          </cell>
          <cell r="B2687">
            <v>9.12866</v>
          </cell>
        </row>
        <row r="2688">
          <cell r="A2688">
            <v>8.9566999999999997</v>
          </cell>
          <cell r="B2688">
            <v>9.1320859999999993</v>
          </cell>
        </row>
        <row r="2689">
          <cell r="A2689">
            <v>8.9600000000000009</v>
          </cell>
          <cell r="B2689">
            <v>9.1354100000000003</v>
          </cell>
        </row>
        <row r="2690">
          <cell r="A2690">
            <v>8.9633000000000003</v>
          </cell>
          <cell r="B2690">
            <v>9.1387350000000005</v>
          </cell>
        </row>
        <row r="2691">
          <cell r="A2691">
            <v>8.9666999999999994</v>
          </cell>
          <cell r="B2691">
            <v>9.1421600000000005</v>
          </cell>
        </row>
        <row r="2692">
          <cell r="A2692">
            <v>8.9700000000000006</v>
          </cell>
          <cell r="B2692">
            <v>9.1454850000000008</v>
          </cell>
        </row>
        <row r="2693">
          <cell r="A2693">
            <v>8.9733000000000001</v>
          </cell>
          <cell r="B2693">
            <v>9.148809</v>
          </cell>
        </row>
        <row r="2694">
          <cell r="A2694">
            <v>8.9766999999999992</v>
          </cell>
          <cell r="B2694">
            <v>9.1522349999999992</v>
          </cell>
        </row>
        <row r="2695">
          <cell r="A2695">
            <v>8.98</v>
          </cell>
          <cell r="B2695">
            <v>9.1555590000000002</v>
          </cell>
        </row>
        <row r="2696">
          <cell r="A2696">
            <v>8.9832999999999998</v>
          </cell>
          <cell r="B2696">
            <v>9.1588840000000005</v>
          </cell>
        </row>
        <row r="2697">
          <cell r="A2697">
            <v>8.9867000000000008</v>
          </cell>
          <cell r="B2697">
            <v>9.1623090000000005</v>
          </cell>
        </row>
        <row r="2698">
          <cell r="A2698">
            <v>8.99</v>
          </cell>
          <cell r="B2698">
            <v>9.1656340000000007</v>
          </cell>
        </row>
        <row r="2699">
          <cell r="A2699">
            <v>8.9932999999999996</v>
          </cell>
          <cell r="B2699">
            <v>9.1689579999999999</v>
          </cell>
        </row>
        <row r="2700">
          <cell r="A2700">
            <v>8.9967000000000006</v>
          </cell>
          <cell r="B2700">
            <v>9.1723839999999992</v>
          </cell>
        </row>
        <row r="2701">
          <cell r="A2701">
            <v>9</v>
          </cell>
          <cell r="B2701">
            <v>9.1757080000000002</v>
          </cell>
        </row>
        <row r="2702">
          <cell r="A2702">
            <v>9.0032999999999994</v>
          </cell>
          <cell r="B2702">
            <v>9.1790330000000004</v>
          </cell>
        </row>
        <row r="2703">
          <cell r="A2703">
            <v>9.0067000000000004</v>
          </cell>
          <cell r="B2703">
            <v>9.1824580000000005</v>
          </cell>
        </row>
        <row r="2704">
          <cell r="A2704">
            <v>9.01</v>
          </cell>
          <cell r="B2704">
            <v>9.1857830000000007</v>
          </cell>
        </row>
        <row r="2705">
          <cell r="A2705">
            <v>9.0132999999999992</v>
          </cell>
          <cell r="B2705">
            <v>9.1891069999999999</v>
          </cell>
        </row>
        <row r="2706">
          <cell r="A2706">
            <v>9.0167000000000002</v>
          </cell>
          <cell r="B2706">
            <v>9.1925329999999992</v>
          </cell>
        </row>
        <row r="2707">
          <cell r="A2707">
            <v>9.02</v>
          </cell>
          <cell r="B2707">
            <v>9.1958570000000002</v>
          </cell>
        </row>
        <row r="2708">
          <cell r="A2708">
            <v>9.0233000000000008</v>
          </cell>
          <cell r="B2708">
            <v>9.1991820000000004</v>
          </cell>
        </row>
        <row r="2709">
          <cell r="A2709">
            <v>9.0266999999999999</v>
          </cell>
          <cell r="B2709">
            <v>9.2026070000000004</v>
          </cell>
        </row>
        <row r="2710">
          <cell r="A2710">
            <v>9.0299999999999994</v>
          </cell>
          <cell r="B2710">
            <v>9.2059320000000007</v>
          </cell>
        </row>
        <row r="2711">
          <cell r="A2711">
            <v>9.0333000000000006</v>
          </cell>
          <cell r="B2711">
            <v>9.2092569999999991</v>
          </cell>
        </row>
        <row r="2712">
          <cell r="A2712">
            <v>9.0366999999999997</v>
          </cell>
          <cell r="B2712">
            <v>9.2126819999999991</v>
          </cell>
        </row>
        <row r="2713">
          <cell r="A2713">
            <v>9.0399999999999991</v>
          </cell>
          <cell r="B2713">
            <v>9.2160060000000001</v>
          </cell>
        </row>
        <row r="2714">
          <cell r="A2714">
            <v>9.0433000000000003</v>
          </cell>
          <cell r="B2714">
            <v>9.2193310000000004</v>
          </cell>
        </row>
        <row r="2715">
          <cell r="A2715">
            <v>9.0466999999999995</v>
          </cell>
          <cell r="B2715">
            <v>9.2227560000000004</v>
          </cell>
        </row>
        <row r="2716">
          <cell r="A2716">
            <v>9.0500000000000007</v>
          </cell>
          <cell r="B2716">
            <v>9.2260810000000006</v>
          </cell>
        </row>
        <row r="2717">
          <cell r="A2717">
            <v>9.0533000000000001</v>
          </cell>
          <cell r="B2717">
            <v>9.2294060000000009</v>
          </cell>
        </row>
        <row r="2718">
          <cell r="A2718">
            <v>9.0566999999999993</v>
          </cell>
          <cell r="B2718">
            <v>9.2328309999999991</v>
          </cell>
        </row>
        <row r="2719">
          <cell r="A2719">
            <v>9.06</v>
          </cell>
          <cell r="B2719">
            <v>9.2361550000000001</v>
          </cell>
        </row>
        <row r="2720">
          <cell r="A2720">
            <v>9.0632999999999999</v>
          </cell>
          <cell r="B2720">
            <v>9.2394800000000004</v>
          </cell>
        </row>
        <row r="2721">
          <cell r="A2721">
            <v>9.0667000000000009</v>
          </cell>
          <cell r="B2721">
            <v>9.2429050000000004</v>
          </cell>
        </row>
        <row r="2722">
          <cell r="A2722">
            <v>9.07</v>
          </cell>
          <cell r="B2722">
            <v>9.2462300000000006</v>
          </cell>
        </row>
        <row r="2723">
          <cell r="A2723">
            <v>9.0732999999999997</v>
          </cell>
          <cell r="B2723">
            <v>9.2495550000000009</v>
          </cell>
        </row>
        <row r="2724">
          <cell r="A2724">
            <v>9.0767000000000007</v>
          </cell>
          <cell r="B2724">
            <v>9.2529800000000009</v>
          </cell>
        </row>
        <row r="2725">
          <cell r="A2725">
            <v>9.08</v>
          </cell>
          <cell r="B2725">
            <v>9.2563040000000001</v>
          </cell>
        </row>
        <row r="2726">
          <cell r="A2726">
            <v>9.0832999999999995</v>
          </cell>
          <cell r="B2726">
            <v>9.2596290000000003</v>
          </cell>
        </row>
        <row r="2727">
          <cell r="A2727">
            <v>9.0867000000000004</v>
          </cell>
          <cell r="B2727">
            <v>9.2630540000000003</v>
          </cell>
        </row>
        <row r="2728">
          <cell r="A2728">
            <v>9.09</v>
          </cell>
          <cell r="B2728">
            <v>9.2663790000000006</v>
          </cell>
        </row>
        <row r="2729">
          <cell r="A2729">
            <v>9.0932999999999993</v>
          </cell>
          <cell r="B2729">
            <v>9.2697040000000008</v>
          </cell>
        </row>
        <row r="2730">
          <cell r="A2730">
            <v>9.0967000000000002</v>
          </cell>
          <cell r="B2730">
            <v>9.2731290000000008</v>
          </cell>
        </row>
        <row r="2731">
          <cell r="A2731">
            <v>9.1</v>
          </cell>
          <cell r="B2731">
            <v>9.2764530000000001</v>
          </cell>
        </row>
        <row r="2732">
          <cell r="A2732">
            <v>9.1033000000000008</v>
          </cell>
          <cell r="B2732">
            <v>9.2797780000000003</v>
          </cell>
        </row>
        <row r="2733">
          <cell r="A2733">
            <v>9.1067</v>
          </cell>
          <cell r="B2733">
            <v>9.2832030000000003</v>
          </cell>
        </row>
        <row r="2734">
          <cell r="A2734">
            <v>9.11</v>
          </cell>
          <cell r="B2734">
            <v>9.2865280000000006</v>
          </cell>
        </row>
        <row r="2735">
          <cell r="A2735">
            <v>9.1133000000000006</v>
          </cell>
          <cell r="B2735">
            <v>9.2898530000000008</v>
          </cell>
        </row>
        <row r="2736">
          <cell r="A2736">
            <v>9.1166999999999998</v>
          </cell>
          <cell r="B2736">
            <v>9.2932780000000008</v>
          </cell>
        </row>
        <row r="2737">
          <cell r="A2737">
            <v>9.1199999999999992</v>
          </cell>
          <cell r="B2737">
            <v>9.296602</v>
          </cell>
        </row>
        <row r="2738">
          <cell r="A2738">
            <v>9.1233000000000004</v>
          </cell>
          <cell r="B2738">
            <v>9.2999270000000003</v>
          </cell>
        </row>
        <row r="2739">
          <cell r="A2739">
            <v>9.1266999999999996</v>
          </cell>
          <cell r="B2739">
            <v>9.3033520000000003</v>
          </cell>
        </row>
        <row r="2740">
          <cell r="A2740">
            <v>9.1300000000000008</v>
          </cell>
          <cell r="B2740">
            <v>9.3066770000000005</v>
          </cell>
        </row>
        <row r="2741">
          <cell r="A2741">
            <v>9.1333000000000002</v>
          </cell>
          <cell r="B2741">
            <v>9.3100020000000008</v>
          </cell>
        </row>
        <row r="2742">
          <cell r="A2742">
            <v>9.1366999999999994</v>
          </cell>
          <cell r="B2742">
            <v>9.3134270000000008</v>
          </cell>
        </row>
        <row r="2743">
          <cell r="A2743">
            <v>9.14</v>
          </cell>
          <cell r="B2743">
            <v>9.316751</v>
          </cell>
        </row>
        <row r="2744">
          <cell r="A2744">
            <v>9.1433</v>
          </cell>
          <cell r="B2744">
            <v>9.3200760000000002</v>
          </cell>
        </row>
        <row r="2745">
          <cell r="A2745">
            <v>9.1466999999999992</v>
          </cell>
          <cell r="B2745">
            <v>9.3235010000000003</v>
          </cell>
        </row>
        <row r="2746">
          <cell r="A2746">
            <v>9.15</v>
          </cell>
          <cell r="B2746">
            <v>9.3268260000000005</v>
          </cell>
        </row>
        <row r="2747">
          <cell r="A2747">
            <v>9.1532999999999998</v>
          </cell>
          <cell r="B2747">
            <v>9.3301510000000007</v>
          </cell>
        </row>
        <row r="2748">
          <cell r="A2748">
            <v>9.1567000000000007</v>
          </cell>
          <cell r="B2748">
            <v>9.3335760000000008</v>
          </cell>
        </row>
        <row r="2749">
          <cell r="A2749">
            <v>9.16</v>
          </cell>
          <cell r="B2749">
            <v>9.3369</v>
          </cell>
        </row>
        <row r="2750">
          <cell r="A2750">
            <v>9.1632999999999996</v>
          </cell>
          <cell r="B2750">
            <v>9.3402250000000002</v>
          </cell>
        </row>
        <row r="2751">
          <cell r="A2751">
            <v>9.1667000000000005</v>
          </cell>
          <cell r="B2751">
            <v>9.3436500000000002</v>
          </cell>
        </row>
        <row r="2752">
          <cell r="A2752">
            <v>9.17</v>
          </cell>
          <cell r="B2752">
            <v>9.3469750000000005</v>
          </cell>
        </row>
        <row r="2753">
          <cell r="A2753">
            <v>9.1732999999999993</v>
          </cell>
          <cell r="B2753">
            <v>9.3503000000000007</v>
          </cell>
        </row>
        <row r="2754">
          <cell r="A2754">
            <v>9.1767000000000003</v>
          </cell>
          <cell r="B2754">
            <v>9.3537250000000007</v>
          </cell>
        </row>
        <row r="2755">
          <cell r="A2755">
            <v>9.18</v>
          </cell>
          <cell r="B2755">
            <v>9.3570489999999999</v>
          </cell>
        </row>
        <row r="2756">
          <cell r="A2756">
            <v>9.1832999999999991</v>
          </cell>
          <cell r="B2756">
            <v>9.3603740000000002</v>
          </cell>
        </row>
        <row r="2757">
          <cell r="A2757">
            <v>9.1867000000000001</v>
          </cell>
          <cell r="B2757">
            <v>9.3637990000000002</v>
          </cell>
        </row>
        <row r="2758">
          <cell r="A2758">
            <v>9.19</v>
          </cell>
          <cell r="B2758">
            <v>9.3671240000000004</v>
          </cell>
        </row>
        <row r="2759">
          <cell r="A2759">
            <v>9.1933000000000007</v>
          </cell>
          <cell r="B2759">
            <v>9.3704490000000007</v>
          </cell>
        </row>
        <row r="2760">
          <cell r="A2760">
            <v>9.1966999999999999</v>
          </cell>
          <cell r="B2760">
            <v>9.3738740000000007</v>
          </cell>
        </row>
        <row r="2761">
          <cell r="A2761">
            <v>9.1999999999999993</v>
          </cell>
          <cell r="B2761">
            <v>9.3771979999999999</v>
          </cell>
        </row>
        <row r="2762">
          <cell r="A2762">
            <v>9.2033000000000005</v>
          </cell>
          <cell r="B2762">
            <v>9.3805230000000002</v>
          </cell>
        </row>
        <row r="2763">
          <cell r="A2763">
            <v>9.2066999999999997</v>
          </cell>
          <cell r="B2763">
            <v>9.3839480000000002</v>
          </cell>
        </row>
        <row r="2764">
          <cell r="A2764">
            <v>9.2100000000000009</v>
          </cell>
          <cell r="B2764">
            <v>9.3872730000000004</v>
          </cell>
        </row>
        <row r="2765">
          <cell r="A2765">
            <v>9.2133000000000003</v>
          </cell>
          <cell r="B2765">
            <v>9.3905980000000007</v>
          </cell>
        </row>
        <row r="2766">
          <cell r="A2766">
            <v>9.2166999999999994</v>
          </cell>
          <cell r="B2766">
            <v>9.3940230000000007</v>
          </cell>
        </row>
        <row r="2767">
          <cell r="A2767">
            <v>9.2200000000000006</v>
          </cell>
          <cell r="B2767">
            <v>9.3973469999999999</v>
          </cell>
        </row>
        <row r="2768">
          <cell r="A2768">
            <v>9.2233000000000001</v>
          </cell>
          <cell r="B2768">
            <v>9.4006720000000001</v>
          </cell>
        </row>
        <row r="2769">
          <cell r="A2769">
            <v>9.2266999999999992</v>
          </cell>
          <cell r="B2769">
            <v>9.4040970000000002</v>
          </cell>
        </row>
        <row r="2770">
          <cell r="A2770">
            <v>9.23</v>
          </cell>
          <cell r="B2770">
            <v>9.4074220000000004</v>
          </cell>
        </row>
        <row r="2771">
          <cell r="A2771">
            <v>9.2332999999999998</v>
          </cell>
          <cell r="B2771">
            <v>9.4107470000000006</v>
          </cell>
        </row>
        <row r="2772">
          <cell r="A2772">
            <v>9.2367000000000008</v>
          </cell>
          <cell r="B2772">
            <v>9.4141720000000007</v>
          </cell>
        </row>
        <row r="2773">
          <cell r="A2773">
            <v>9.24</v>
          </cell>
          <cell r="B2773">
            <v>9.4174969999999991</v>
          </cell>
        </row>
        <row r="2774">
          <cell r="A2774">
            <v>9.2432999999999996</v>
          </cell>
          <cell r="B2774">
            <v>9.4208210000000001</v>
          </cell>
        </row>
        <row r="2775">
          <cell r="A2775">
            <v>9.2467000000000006</v>
          </cell>
          <cell r="B2775">
            <v>9.4242460000000001</v>
          </cell>
        </row>
        <row r="2776">
          <cell r="A2776">
            <v>9.25</v>
          </cell>
          <cell r="B2776">
            <v>9.4275710000000004</v>
          </cell>
        </row>
        <row r="2777">
          <cell r="A2777">
            <v>9.2532999999999994</v>
          </cell>
          <cell r="B2777">
            <v>9.4308960000000006</v>
          </cell>
        </row>
        <row r="2778">
          <cell r="A2778">
            <v>9.2567000000000004</v>
          </cell>
          <cell r="B2778">
            <v>9.4343210000000006</v>
          </cell>
        </row>
        <row r="2779">
          <cell r="A2779">
            <v>9.26</v>
          </cell>
          <cell r="B2779">
            <v>9.4376460000000009</v>
          </cell>
        </row>
        <row r="2780">
          <cell r="A2780">
            <v>9.2632999999999992</v>
          </cell>
          <cell r="B2780">
            <v>9.4409700000000001</v>
          </cell>
        </row>
        <row r="2781">
          <cell r="A2781">
            <v>9.2667000000000002</v>
          </cell>
          <cell r="B2781">
            <v>9.4443950000000001</v>
          </cell>
        </row>
        <row r="2782">
          <cell r="A2782">
            <v>9.27</v>
          </cell>
          <cell r="B2782">
            <v>9.4477200000000003</v>
          </cell>
        </row>
        <row r="2783">
          <cell r="A2783">
            <v>9.2733000000000008</v>
          </cell>
          <cell r="B2783">
            <v>9.4510450000000006</v>
          </cell>
        </row>
        <row r="2784">
          <cell r="A2784">
            <v>9.2766999999999999</v>
          </cell>
          <cell r="B2784">
            <v>9.4544700000000006</v>
          </cell>
        </row>
        <row r="2785">
          <cell r="A2785">
            <v>9.2799999999999994</v>
          </cell>
          <cell r="B2785">
            <v>9.4577950000000008</v>
          </cell>
        </row>
        <row r="2786">
          <cell r="A2786">
            <v>9.2833000000000006</v>
          </cell>
          <cell r="B2786">
            <v>9.4611190000000001</v>
          </cell>
        </row>
        <row r="2787">
          <cell r="A2787">
            <v>9.2866999999999997</v>
          </cell>
          <cell r="B2787">
            <v>9.4645440000000001</v>
          </cell>
        </row>
        <row r="2788">
          <cell r="A2788">
            <v>9.2899999999999991</v>
          </cell>
          <cell r="B2788">
            <v>9.4678690000000003</v>
          </cell>
        </row>
        <row r="2789">
          <cell r="A2789">
            <v>9.2933000000000003</v>
          </cell>
          <cell r="B2789">
            <v>9.4711940000000006</v>
          </cell>
        </row>
        <row r="2790">
          <cell r="A2790">
            <v>9.2966999999999995</v>
          </cell>
          <cell r="B2790">
            <v>9.4746190000000006</v>
          </cell>
        </row>
        <row r="2791">
          <cell r="A2791">
            <v>9.3000000000000007</v>
          </cell>
          <cell r="B2791">
            <v>9.4779440000000008</v>
          </cell>
        </row>
        <row r="2792">
          <cell r="A2792">
            <v>9.3033000000000001</v>
          </cell>
          <cell r="B2792">
            <v>9.481268</v>
          </cell>
        </row>
        <row r="2793">
          <cell r="A2793">
            <v>9.3066999999999993</v>
          </cell>
          <cell r="B2793">
            <v>9.484693</v>
          </cell>
        </row>
        <row r="2794">
          <cell r="A2794">
            <v>9.31</v>
          </cell>
          <cell r="B2794">
            <v>9.4880180000000003</v>
          </cell>
        </row>
        <row r="2795">
          <cell r="A2795">
            <v>9.3132999999999999</v>
          </cell>
          <cell r="B2795">
            <v>9.4913430000000005</v>
          </cell>
        </row>
        <row r="2796">
          <cell r="A2796">
            <v>9.3167000000000009</v>
          </cell>
          <cell r="B2796">
            <v>9.4947680000000005</v>
          </cell>
        </row>
        <row r="2797">
          <cell r="A2797">
            <v>9.32</v>
          </cell>
          <cell r="B2797">
            <v>9.4980930000000008</v>
          </cell>
        </row>
        <row r="2798">
          <cell r="A2798">
            <v>9.3232999999999997</v>
          </cell>
          <cell r="B2798">
            <v>9.501417</v>
          </cell>
        </row>
        <row r="2799">
          <cell r="A2799">
            <v>9.3267000000000007</v>
          </cell>
          <cell r="B2799">
            <v>9.504842</v>
          </cell>
        </row>
        <row r="2800">
          <cell r="A2800">
            <v>9.33</v>
          </cell>
          <cell r="B2800">
            <v>9.5081670000000003</v>
          </cell>
        </row>
        <row r="2801">
          <cell r="A2801">
            <v>9.3332999999999995</v>
          </cell>
          <cell r="B2801">
            <v>9.5114920000000005</v>
          </cell>
        </row>
        <row r="2802">
          <cell r="A2802">
            <v>9.3367000000000004</v>
          </cell>
          <cell r="B2802">
            <v>9.5149170000000005</v>
          </cell>
        </row>
        <row r="2803">
          <cell r="A2803">
            <v>9.34</v>
          </cell>
          <cell r="B2803">
            <v>9.5182420000000008</v>
          </cell>
        </row>
        <row r="2804">
          <cell r="A2804">
            <v>9.3432999999999993</v>
          </cell>
          <cell r="B2804">
            <v>9.521566</v>
          </cell>
        </row>
        <row r="2805">
          <cell r="A2805">
            <v>9.3467000000000002</v>
          </cell>
          <cell r="B2805">
            <v>9.524991</v>
          </cell>
        </row>
        <row r="2806">
          <cell r="A2806">
            <v>9.35</v>
          </cell>
          <cell r="B2806">
            <v>9.5283160000000002</v>
          </cell>
        </row>
        <row r="2807">
          <cell r="A2807">
            <v>9.3533000000000008</v>
          </cell>
          <cell r="B2807">
            <v>9.5316410000000005</v>
          </cell>
        </row>
        <row r="2808">
          <cell r="A2808">
            <v>9.3567</v>
          </cell>
          <cell r="B2808">
            <v>9.5350660000000005</v>
          </cell>
        </row>
        <row r="2809">
          <cell r="A2809">
            <v>9.36</v>
          </cell>
          <cell r="B2809">
            <v>9.5383910000000007</v>
          </cell>
        </row>
        <row r="2810">
          <cell r="A2810">
            <v>9.3633000000000006</v>
          </cell>
          <cell r="B2810">
            <v>9.5417149999999999</v>
          </cell>
        </row>
        <row r="2811">
          <cell r="A2811">
            <v>9.3666999999999998</v>
          </cell>
          <cell r="B2811">
            <v>9.54514</v>
          </cell>
        </row>
        <row r="2812">
          <cell r="A2812">
            <v>9.3699999999999992</v>
          </cell>
          <cell r="B2812">
            <v>9.5484650000000002</v>
          </cell>
        </row>
        <row r="2813">
          <cell r="A2813">
            <v>9.3733000000000004</v>
          </cell>
          <cell r="B2813">
            <v>9.5517900000000004</v>
          </cell>
        </row>
        <row r="2814">
          <cell r="A2814">
            <v>9.3766999999999996</v>
          </cell>
          <cell r="B2814">
            <v>9.5552150000000005</v>
          </cell>
        </row>
        <row r="2815">
          <cell r="A2815">
            <v>9.3800000000000008</v>
          </cell>
          <cell r="B2815">
            <v>9.5585400000000007</v>
          </cell>
        </row>
        <row r="2816">
          <cell r="A2816">
            <v>9.3833000000000002</v>
          </cell>
          <cell r="B2816">
            <v>9.5618639999999999</v>
          </cell>
        </row>
        <row r="2817">
          <cell r="A2817">
            <v>9.3866999999999994</v>
          </cell>
          <cell r="B2817">
            <v>9.5652889999999999</v>
          </cell>
        </row>
        <row r="2818">
          <cell r="A2818">
            <v>9.39</v>
          </cell>
          <cell r="B2818">
            <v>9.5686140000000002</v>
          </cell>
        </row>
        <row r="2819">
          <cell r="A2819">
            <v>9.3933</v>
          </cell>
          <cell r="B2819">
            <v>9.5719390000000004</v>
          </cell>
        </row>
        <row r="2820">
          <cell r="A2820">
            <v>9.3966999999999992</v>
          </cell>
          <cell r="B2820">
            <v>9.5753640000000004</v>
          </cell>
        </row>
        <row r="2821">
          <cell r="A2821">
            <v>9.4</v>
          </cell>
          <cell r="B2821">
            <v>9.5786890000000007</v>
          </cell>
        </row>
        <row r="2822">
          <cell r="A2822">
            <v>9.4032999999999998</v>
          </cell>
          <cell r="B2822">
            <v>9.5820129999999999</v>
          </cell>
        </row>
        <row r="2823">
          <cell r="A2823">
            <v>9.4067000000000007</v>
          </cell>
          <cell r="B2823">
            <v>9.5854379999999999</v>
          </cell>
        </row>
        <row r="2824">
          <cell r="A2824">
            <v>9.41</v>
          </cell>
          <cell r="B2824">
            <v>9.5887630000000001</v>
          </cell>
        </row>
        <row r="2825">
          <cell r="A2825">
            <v>9.4132999999999996</v>
          </cell>
          <cell r="B2825">
            <v>9.5920880000000004</v>
          </cell>
        </row>
        <row r="2826">
          <cell r="A2826">
            <v>9.4167000000000005</v>
          </cell>
          <cell r="B2826">
            <v>9.5955130000000004</v>
          </cell>
        </row>
        <row r="2827">
          <cell r="A2827">
            <v>9.42</v>
          </cell>
          <cell r="B2827">
            <v>9.5988380000000006</v>
          </cell>
        </row>
        <row r="2828">
          <cell r="A2828">
            <v>9.4232999999999993</v>
          </cell>
          <cell r="B2828">
            <v>9.6021619999999999</v>
          </cell>
        </row>
        <row r="2829">
          <cell r="A2829">
            <v>9.4267000000000003</v>
          </cell>
          <cell r="B2829">
            <v>9.6055869999999999</v>
          </cell>
        </row>
        <row r="2830">
          <cell r="A2830">
            <v>9.43</v>
          </cell>
          <cell r="B2830">
            <v>9.6089120000000001</v>
          </cell>
        </row>
        <row r="2831">
          <cell r="A2831">
            <v>9.4332999999999991</v>
          </cell>
          <cell r="B2831">
            <v>9.6122370000000004</v>
          </cell>
        </row>
        <row r="2832">
          <cell r="A2832">
            <v>9.4367000000000001</v>
          </cell>
          <cell r="B2832">
            <v>9.6156620000000004</v>
          </cell>
        </row>
        <row r="2833">
          <cell r="A2833">
            <v>9.44</v>
          </cell>
          <cell r="B2833">
            <v>9.6189870000000006</v>
          </cell>
        </row>
        <row r="2834">
          <cell r="A2834">
            <v>9.4433000000000007</v>
          </cell>
          <cell r="B2834">
            <v>9.6223109999999998</v>
          </cell>
        </row>
        <row r="2835">
          <cell r="A2835">
            <v>9.4466999999999999</v>
          </cell>
          <cell r="B2835">
            <v>9.6257370000000009</v>
          </cell>
        </row>
        <row r="2836">
          <cell r="A2836">
            <v>9.4499999999999993</v>
          </cell>
          <cell r="B2836">
            <v>9.6290610000000001</v>
          </cell>
        </row>
        <row r="2837">
          <cell r="A2837">
            <v>9.4533000000000005</v>
          </cell>
          <cell r="B2837">
            <v>9.6323860000000003</v>
          </cell>
        </row>
        <row r="2838">
          <cell r="A2838">
            <v>9.4566999999999997</v>
          </cell>
          <cell r="B2838">
            <v>9.6358110000000003</v>
          </cell>
        </row>
        <row r="2839">
          <cell r="A2839">
            <v>9.4600000000000009</v>
          </cell>
          <cell r="B2839">
            <v>9.6391360000000006</v>
          </cell>
        </row>
        <row r="2840">
          <cell r="A2840">
            <v>9.4633000000000003</v>
          </cell>
          <cell r="B2840">
            <v>9.6424599999999998</v>
          </cell>
        </row>
        <row r="2841">
          <cell r="A2841">
            <v>9.4666999999999994</v>
          </cell>
          <cell r="B2841">
            <v>9.6458860000000008</v>
          </cell>
        </row>
        <row r="2842">
          <cell r="A2842">
            <v>9.4700000000000006</v>
          </cell>
          <cell r="B2842">
            <v>9.6492100000000001</v>
          </cell>
        </row>
        <row r="2843">
          <cell r="A2843">
            <v>9.4733000000000001</v>
          </cell>
          <cell r="B2843">
            <v>9.6525350000000003</v>
          </cell>
        </row>
        <row r="2844">
          <cell r="A2844">
            <v>9.4766999999999992</v>
          </cell>
          <cell r="B2844">
            <v>9.6559600000000003</v>
          </cell>
        </row>
        <row r="2845">
          <cell r="A2845">
            <v>9.48</v>
          </cell>
          <cell r="B2845">
            <v>9.6592850000000006</v>
          </cell>
        </row>
        <row r="2846">
          <cell r="A2846">
            <v>9.4832999999999998</v>
          </cell>
          <cell r="B2846">
            <v>9.6626089999999998</v>
          </cell>
        </row>
        <row r="2847">
          <cell r="A2847">
            <v>9.4867000000000008</v>
          </cell>
          <cell r="B2847">
            <v>9.6660350000000008</v>
          </cell>
        </row>
        <row r="2848">
          <cell r="A2848">
            <v>9.49</v>
          </cell>
          <cell r="B2848">
            <v>9.669359</v>
          </cell>
        </row>
        <row r="2849">
          <cell r="A2849">
            <v>9.4932999999999996</v>
          </cell>
          <cell r="B2849">
            <v>9.6726840000000003</v>
          </cell>
        </row>
        <row r="2850">
          <cell r="A2850">
            <v>9.4967000000000006</v>
          </cell>
          <cell r="B2850">
            <v>9.6761090000000003</v>
          </cell>
        </row>
        <row r="2851">
          <cell r="A2851">
            <v>9.5</v>
          </cell>
          <cell r="B2851">
            <v>9.6794340000000005</v>
          </cell>
        </row>
        <row r="2852">
          <cell r="A2852">
            <v>9.5032999999999994</v>
          </cell>
          <cell r="B2852">
            <v>9.6827579999999998</v>
          </cell>
        </row>
        <row r="2853">
          <cell r="A2853">
            <v>9.5067000000000004</v>
          </cell>
          <cell r="B2853">
            <v>9.6861840000000008</v>
          </cell>
        </row>
        <row r="2854">
          <cell r="A2854">
            <v>9.51</v>
          </cell>
          <cell r="B2854">
            <v>9.689508</v>
          </cell>
        </row>
        <row r="2855">
          <cell r="A2855">
            <v>9.5132999999999992</v>
          </cell>
          <cell r="B2855">
            <v>9.6928330000000003</v>
          </cell>
        </row>
        <row r="2856">
          <cell r="A2856">
            <v>9.5167000000000002</v>
          </cell>
          <cell r="B2856">
            <v>9.6962580000000003</v>
          </cell>
        </row>
        <row r="2857">
          <cell r="A2857">
            <v>9.52</v>
          </cell>
          <cell r="B2857">
            <v>9.6995830000000005</v>
          </cell>
        </row>
        <row r="2858">
          <cell r="A2858">
            <v>9.5233000000000008</v>
          </cell>
          <cell r="B2858">
            <v>9.7029069999999997</v>
          </cell>
        </row>
        <row r="2859">
          <cell r="A2859">
            <v>9.5266999999999999</v>
          </cell>
          <cell r="B2859">
            <v>9.7063330000000008</v>
          </cell>
        </row>
        <row r="2860">
          <cell r="A2860">
            <v>9.5299999999999994</v>
          </cell>
          <cell r="B2860">
            <v>9.709657</v>
          </cell>
        </row>
        <row r="2861">
          <cell r="A2861">
            <v>9.5333000000000006</v>
          </cell>
          <cell r="B2861">
            <v>9.7129820000000002</v>
          </cell>
        </row>
        <row r="2862">
          <cell r="A2862">
            <v>9.5366999999999997</v>
          </cell>
          <cell r="B2862">
            <v>9.7164070000000002</v>
          </cell>
        </row>
        <row r="2863">
          <cell r="A2863">
            <v>9.5399999999999991</v>
          </cell>
          <cell r="B2863">
            <v>9.7197320000000005</v>
          </cell>
        </row>
        <row r="2864">
          <cell r="A2864">
            <v>9.5433000000000003</v>
          </cell>
          <cell r="B2864">
            <v>9.7230559999999997</v>
          </cell>
        </row>
        <row r="2865">
          <cell r="A2865">
            <v>9.5466999999999995</v>
          </cell>
          <cell r="B2865">
            <v>9.7264820000000007</v>
          </cell>
        </row>
        <row r="2866">
          <cell r="A2866">
            <v>9.5500000000000007</v>
          </cell>
          <cell r="B2866">
            <v>9.729806</v>
          </cell>
        </row>
        <row r="2867">
          <cell r="A2867">
            <v>9.5533000000000001</v>
          </cell>
          <cell r="B2867">
            <v>9.7331310000000002</v>
          </cell>
        </row>
        <row r="2868">
          <cell r="A2868">
            <v>9.5566999999999993</v>
          </cell>
          <cell r="B2868">
            <v>9.7365560000000002</v>
          </cell>
        </row>
        <row r="2869">
          <cell r="A2869">
            <v>9.56</v>
          </cell>
          <cell r="B2869">
            <v>9.7398810000000005</v>
          </cell>
        </row>
        <row r="2870">
          <cell r="A2870">
            <v>9.5632999999999999</v>
          </cell>
          <cell r="B2870">
            <v>9.7432049999999997</v>
          </cell>
        </row>
        <row r="2871">
          <cell r="A2871">
            <v>9.5667000000000009</v>
          </cell>
          <cell r="B2871">
            <v>9.7466310000000007</v>
          </cell>
        </row>
        <row r="2872">
          <cell r="A2872">
            <v>9.57</v>
          </cell>
          <cell r="B2872">
            <v>9.7499549999999999</v>
          </cell>
        </row>
        <row r="2873">
          <cell r="A2873">
            <v>9.5732999999999997</v>
          </cell>
          <cell r="B2873">
            <v>9.7532800000000002</v>
          </cell>
        </row>
        <row r="2874">
          <cell r="A2874">
            <v>9.5767000000000007</v>
          </cell>
          <cell r="B2874">
            <v>9.7567050000000002</v>
          </cell>
        </row>
        <row r="2875">
          <cell r="A2875">
            <v>9.58</v>
          </cell>
          <cell r="B2875">
            <v>9.7600300000000004</v>
          </cell>
        </row>
        <row r="2876">
          <cell r="A2876">
            <v>9.5832999999999995</v>
          </cell>
          <cell r="B2876">
            <v>9.7633539999999996</v>
          </cell>
        </row>
        <row r="2877">
          <cell r="A2877">
            <v>9.5867000000000004</v>
          </cell>
          <cell r="B2877">
            <v>9.7667800000000007</v>
          </cell>
        </row>
        <row r="2878">
          <cell r="A2878">
            <v>9.59</v>
          </cell>
          <cell r="B2878">
            <v>9.7701039999999999</v>
          </cell>
        </row>
        <row r="2879">
          <cell r="A2879">
            <v>9.5932999999999993</v>
          </cell>
          <cell r="B2879">
            <v>9.7734290000000001</v>
          </cell>
        </row>
        <row r="2880">
          <cell r="A2880">
            <v>9.5967000000000002</v>
          </cell>
          <cell r="B2880">
            <v>9.7768540000000002</v>
          </cell>
        </row>
        <row r="2881">
          <cell r="A2881">
            <v>9.6</v>
          </cell>
          <cell r="B2881">
            <v>9.7801790000000004</v>
          </cell>
        </row>
        <row r="2882">
          <cell r="A2882">
            <v>9.6033000000000008</v>
          </cell>
          <cell r="B2882">
            <v>9.7835029999999996</v>
          </cell>
        </row>
        <row r="2883">
          <cell r="A2883">
            <v>9.6067</v>
          </cell>
          <cell r="B2883">
            <v>9.7869290000000007</v>
          </cell>
        </row>
        <row r="2884">
          <cell r="A2884">
            <v>9.61</v>
          </cell>
          <cell r="B2884">
            <v>9.7902529999999999</v>
          </cell>
        </row>
        <row r="2885">
          <cell r="A2885">
            <v>9.6133000000000006</v>
          </cell>
          <cell r="B2885">
            <v>9.7935780000000001</v>
          </cell>
        </row>
        <row r="2886">
          <cell r="A2886">
            <v>9.6166999999999998</v>
          </cell>
          <cell r="B2886">
            <v>9.7970030000000001</v>
          </cell>
        </row>
        <row r="2887">
          <cell r="A2887">
            <v>9.6199999999999992</v>
          </cell>
          <cell r="B2887">
            <v>9.8003280000000004</v>
          </cell>
        </row>
        <row r="2888">
          <cell r="A2888">
            <v>9.6233000000000004</v>
          </cell>
          <cell r="B2888">
            <v>9.8036519999999996</v>
          </cell>
        </row>
        <row r="2889">
          <cell r="A2889">
            <v>9.6266999999999996</v>
          </cell>
          <cell r="B2889">
            <v>9.8070780000000006</v>
          </cell>
        </row>
        <row r="2890">
          <cell r="A2890">
            <v>9.6300000000000008</v>
          </cell>
          <cell r="B2890">
            <v>9.8104019999999998</v>
          </cell>
        </row>
        <row r="2891">
          <cell r="A2891">
            <v>9.6333000000000002</v>
          </cell>
          <cell r="B2891">
            <v>9.8137270000000001</v>
          </cell>
        </row>
        <row r="2892">
          <cell r="A2892">
            <v>9.6366999999999994</v>
          </cell>
          <cell r="B2892">
            <v>9.8171520000000001</v>
          </cell>
        </row>
        <row r="2893">
          <cell r="A2893">
            <v>9.64</v>
          </cell>
          <cell r="B2893">
            <v>9.8204770000000003</v>
          </cell>
        </row>
        <row r="2894">
          <cell r="A2894">
            <v>9.6433</v>
          </cell>
          <cell r="B2894">
            <v>9.8238009999999996</v>
          </cell>
        </row>
        <row r="2895">
          <cell r="A2895">
            <v>9.6466999999999992</v>
          </cell>
          <cell r="B2895">
            <v>9.8272270000000006</v>
          </cell>
        </row>
        <row r="2896">
          <cell r="A2896">
            <v>9.65</v>
          </cell>
          <cell r="B2896">
            <v>9.8305509999999998</v>
          </cell>
        </row>
        <row r="2897">
          <cell r="A2897">
            <v>9.6532999999999998</v>
          </cell>
          <cell r="B2897">
            <v>9.8338760000000001</v>
          </cell>
        </row>
        <row r="2898">
          <cell r="A2898">
            <v>9.6567000000000007</v>
          </cell>
          <cell r="B2898">
            <v>9.8373010000000001</v>
          </cell>
        </row>
        <row r="2899">
          <cell r="A2899">
            <v>9.66</v>
          </cell>
          <cell r="B2899">
            <v>9.8406260000000003</v>
          </cell>
        </row>
        <row r="2900">
          <cell r="A2900">
            <v>9.6632999999999996</v>
          </cell>
          <cell r="B2900">
            <v>9.8439499999999995</v>
          </cell>
        </row>
        <row r="2901">
          <cell r="A2901">
            <v>9.6667000000000005</v>
          </cell>
          <cell r="B2901">
            <v>9.8473760000000006</v>
          </cell>
        </row>
        <row r="2902">
          <cell r="A2902">
            <v>9.67</v>
          </cell>
          <cell r="B2902">
            <v>9.8506999999999998</v>
          </cell>
        </row>
        <row r="2903">
          <cell r="A2903">
            <v>9.6732999999999993</v>
          </cell>
          <cell r="B2903">
            <v>9.854025</v>
          </cell>
        </row>
        <row r="2904">
          <cell r="A2904">
            <v>9.6767000000000003</v>
          </cell>
          <cell r="B2904">
            <v>9.85745</v>
          </cell>
        </row>
        <row r="2905">
          <cell r="A2905">
            <v>9.68</v>
          </cell>
          <cell r="B2905">
            <v>9.8607750000000003</v>
          </cell>
        </row>
        <row r="2906">
          <cell r="A2906">
            <v>9.6832999999999991</v>
          </cell>
          <cell r="B2906">
            <v>9.8640989999999995</v>
          </cell>
        </row>
        <row r="2907">
          <cell r="A2907">
            <v>9.6867000000000001</v>
          </cell>
          <cell r="B2907">
            <v>9.8675250000000005</v>
          </cell>
        </row>
        <row r="2908">
          <cell r="A2908">
            <v>9.69</v>
          </cell>
          <cell r="B2908">
            <v>9.8708489999999998</v>
          </cell>
        </row>
        <row r="2909">
          <cell r="A2909">
            <v>9.6933000000000007</v>
          </cell>
          <cell r="B2909">
            <v>9.874174</v>
          </cell>
        </row>
        <row r="2910">
          <cell r="A2910">
            <v>9.6966999999999999</v>
          </cell>
          <cell r="B2910">
            <v>9.877599</v>
          </cell>
        </row>
        <row r="2911">
          <cell r="A2911">
            <v>9.6999999999999993</v>
          </cell>
          <cell r="B2911">
            <v>9.8809240000000003</v>
          </cell>
        </row>
        <row r="2912">
          <cell r="A2912">
            <v>9.7033000000000005</v>
          </cell>
          <cell r="B2912">
            <v>9.8842479999999995</v>
          </cell>
        </row>
        <row r="2913">
          <cell r="A2913">
            <v>9.7066999999999997</v>
          </cell>
          <cell r="B2913">
            <v>9.8876740000000005</v>
          </cell>
        </row>
        <row r="2914">
          <cell r="A2914">
            <v>9.7100000000000009</v>
          </cell>
          <cell r="B2914">
            <v>9.8909979999999997</v>
          </cell>
        </row>
        <row r="2915">
          <cell r="A2915">
            <v>9.7133000000000003</v>
          </cell>
          <cell r="B2915">
            <v>9.894323</v>
          </cell>
        </row>
        <row r="2916">
          <cell r="A2916">
            <v>9.7166999999999994</v>
          </cell>
          <cell r="B2916">
            <v>9.897748</v>
          </cell>
        </row>
        <row r="2917">
          <cell r="A2917">
            <v>9.7200000000000006</v>
          </cell>
          <cell r="B2917">
            <v>9.9010730000000002</v>
          </cell>
        </row>
        <row r="2918">
          <cell r="A2918">
            <v>9.7233000000000001</v>
          </cell>
          <cell r="B2918">
            <v>9.9043969999999995</v>
          </cell>
        </row>
        <row r="2919">
          <cell r="A2919">
            <v>9.7266999999999992</v>
          </cell>
          <cell r="B2919">
            <v>9.9078230000000005</v>
          </cell>
        </row>
        <row r="2920">
          <cell r="A2920">
            <v>9.73</v>
          </cell>
          <cell r="B2920">
            <v>9.9111469999999997</v>
          </cell>
        </row>
        <row r="2921">
          <cell r="A2921">
            <v>9.7332999999999998</v>
          </cell>
          <cell r="B2921">
            <v>9.914472</v>
          </cell>
        </row>
        <row r="2922">
          <cell r="A2922">
            <v>9.7367000000000008</v>
          </cell>
          <cell r="B2922">
            <v>9.917897</v>
          </cell>
        </row>
        <row r="2923">
          <cell r="A2923">
            <v>9.74</v>
          </cell>
          <cell r="B2923">
            <v>9.9212220000000002</v>
          </cell>
        </row>
        <row r="2924">
          <cell r="A2924">
            <v>9.7432999999999996</v>
          </cell>
          <cell r="B2924">
            <v>9.9245459999999994</v>
          </cell>
        </row>
        <row r="2925">
          <cell r="A2925">
            <v>9.7467000000000006</v>
          </cell>
          <cell r="B2925">
            <v>9.9279720000000005</v>
          </cell>
        </row>
        <row r="2926">
          <cell r="A2926">
            <v>9.75</v>
          </cell>
          <cell r="B2926">
            <v>9.9312959999999997</v>
          </cell>
        </row>
        <row r="2927">
          <cell r="A2927">
            <v>9.7532999999999994</v>
          </cell>
          <cell r="B2927">
            <v>9.9346209999999999</v>
          </cell>
        </row>
        <row r="2928">
          <cell r="A2928">
            <v>9.7567000000000004</v>
          </cell>
          <cell r="B2928">
            <v>9.9380459999999999</v>
          </cell>
        </row>
        <row r="2929">
          <cell r="A2929">
            <v>9.76</v>
          </cell>
          <cell r="B2929">
            <v>9.9413710000000002</v>
          </cell>
        </row>
        <row r="2930">
          <cell r="A2930">
            <v>9.7632999999999992</v>
          </cell>
          <cell r="B2930">
            <v>9.9446949999999994</v>
          </cell>
        </row>
        <row r="2931">
          <cell r="A2931">
            <v>9.7667000000000002</v>
          </cell>
          <cell r="B2931">
            <v>9.9481210000000004</v>
          </cell>
        </row>
        <row r="2932">
          <cell r="A2932">
            <v>9.77</v>
          </cell>
          <cell r="B2932">
            <v>9.9514449999999997</v>
          </cell>
        </row>
        <row r="2933">
          <cell r="A2933">
            <v>9.7733000000000008</v>
          </cell>
          <cell r="B2933">
            <v>9.9547699999999999</v>
          </cell>
        </row>
        <row r="2934">
          <cell r="A2934">
            <v>9.7766999999999999</v>
          </cell>
          <cell r="B2934">
            <v>9.9581949999999999</v>
          </cell>
        </row>
        <row r="2935">
          <cell r="A2935">
            <v>9.7799999999999994</v>
          </cell>
          <cell r="B2935">
            <v>9.9615200000000002</v>
          </cell>
        </row>
        <row r="2936">
          <cell r="A2936">
            <v>9.7833000000000006</v>
          </cell>
          <cell r="B2936">
            <v>9.9648439999999994</v>
          </cell>
        </row>
        <row r="2937">
          <cell r="A2937">
            <v>9.7866999999999997</v>
          </cell>
          <cell r="B2937">
            <v>9.9682700000000004</v>
          </cell>
        </row>
        <row r="2938">
          <cell r="A2938">
            <v>9.7899999999999991</v>
          </cell>
          <cell r="B2938">
            <v>9.9715939999999996</v>
          </cell>
        </row>
        <row r="2939">
          <cell r="A2939">
            <v>9.7933000000000003</v>
          </cell>
          <cell r="B2939">
            <v>9.9749189999999999</v>
          </cell>
        </row>
        <row r="2940">
          <cell r="A2940">
            <v>9.7966999999999995</v>
          </cell>
          <cell r="B2940">
            <v>9.9783439999999999</v>
          </cell>
        </row>
        <row r="2941">
          <cell r="A2941">
            <v>9.8000000000000007</v>
          </cell>
          <cell r="B2941">
            <v>9.9816690000000001</v>
          </cell>
        </row>
        <row r="2942">
          <cell r="A2942">
            <v>9.8033000000000001</v>
          </cell>
          <cell r="B2942">
            <v>9.9849929999999993</v>
          </cell>
        </row>
        <row r="2943">
          <cell r="A2943">
            <v>9.8066999999999993</v>
          </cell>
          <cell r="B2943">
            <v>9.9884190000000004</v>
          </cell>
        </row>
        <row r="2944">
          <cell r="A2944">
            <v>9.81</v>
          </cell>
          <cell r="B2944">
            <v>9.9917429999999996</v>
          </cell>
        </row>
        <row r="2945">
          <cell r="A2945">
            <v>9.8132999999999999</v>
          </cell>
          <cell r="B2945">
            <v>9.9950679999999998</v>
          </cell>
        </row>
        <row r="2946">
          <cell r="A2946">
            <v>9.8167000000000009</v>
          </cell>
          <cell r="B2946">
            <v>9.9984929999999999</v>
          </cell>
        </row>
        <row r="2947">
          <cell r="A2947">
            <v>9.82</v>
          </cell>
          <cell r="B2947">
            <v>10.00182</v>
          </cell>
        </row>
        <row r="2948">
          <cell r="A2948">
            <v>9.8232999999999997</v>
          </cell>
          <cell r="B2948">
            <v>10.005140000000001</v>
          </cell>
        </row>
        <row r="2949">
          <cell r="A2949">
            <v>9.8267000000000007</v>
          </cell>
          <cell r="B2949">
            <v>10.008570000000001</v>
          </cell>
        </row>
        <row r="2950">
          <cell r="A2950">
            <v>9.83</v>
          </cell>
          <cell r="B2950">
            <v>10.011889999999999</v>
          </cell>
        </row>
        <row r="2951">
          <cell r="A2951">
            <v>9.8332999999999995</v>
          </cell>
          <cell r="B2951">
            <v>10.015219999999999</v>
          </cell>
        </row>
        <row r="2952">
          <cell r="A2952">
            <v>9.8367000000000004</v>
          </cell>
          <cell r="B2952">
            <v>10.01864</v>
          </cell>
        </row>
        <row r="2953">
          <cell r="A2953">
            <v>9.84</v>
          </cell>
          <cell r="B2953">
            <v>10.02197</v>
          </cell>
        </row>
        <row r="2954">
          <cell r="A2954">
            <v>9.8432999999999993</v>
          </cell>
          <cell r="B2954">
            <v>10.02529</v>
          </cell>
        </row>
        <row r="2955">
          <cell r="A2955">
            <v>9.8467000000000002</v>
          </cell>
          <cell r="B2955">
            <v>10.02872</v>
          </cell>
        </row>
        <row r="2956">
          <cell r="A2956">
            <v>9.85</v>
          </cell>
          <cell r="B2956">
            <v>10.03204</v>
          </cell>
        </row>
        <row r="2957">
          <cell r="A2957">
            <v>9.8533000000000008</v>
          </cell>
          <cell r="B2957">
            <v>10.03537</v>
          </cell>
        </row>
        <row r="2958">
          <cell r="A2958">
            <v>9.8567</v>
          </cell>
          <cell r="B2958">
            <v>10.038790000000001</v>
          </cell>
        </row>
        <row r="2959">
          <cell r="A2959">
            <v>9.86</v>
          </cell>
          <cell r="B2959">
            <v>10.042120000000001</v>
          </cell>
        </row>
        <row r="2960">
          <cell r="A2960">
            <v>9.8633000000000006</v>
          </cell>
          <cell r="B2960">
            <v>10.045439999999999</v>
          </cell>
        </row>
        <row r="2961">
          <cell r="A2961">
            <v>9.8666999999999998</v>
          </cell>
          <cell r="B2961">
            <v>10.048870000000001</v>
          </cell>
        </row>
        <row r="2962">
          <cell r="A2962">
            <v>9.8699999999999992</v>
          </cell>
          <cell r="B2962">
            <v>10.05219</v>
          </cell>
        </row>
        <row r="2963">
          <cell r="A2963">
            <v>9.8733000000000004</v>
          </cell>
          <cell r="B2963">
            <v>10.05551</v>
          </cell>
        </row>
        <row r="2964">
          <cell r="A2964">
            <v>9.8766999999999996</v>
          </cell>
          <cell r="B2964">
            <v>10.05894</v>
          </cell>
        </row>
        <row r="2965">
          <cell r="A2965">
            <v>9.8800000000000008</v>
          </cell>
          <cell r="B2965">
            <v>10.06226</v>
          </cell>
        </row>
        <row r="2966">
          <cell r="A2966">
            <v>9.8833000000000002</v>
          </cell>
          <cell r="B2966">
            <v>10.06559</v>
          </cell>
        </row>
        <row r="2967">
          <cell r="A2967">
            <v>9.8866999999999994</v>
          </cell>
          <cell r="B2967">
            <v>10.06901</v>
          </cell>
        </row>
        <row r="2968">
          <cell r="A2968">
            <v>9.89</v>
          </cell>
          <cell r="B2968">
            <v>10.072340000000001</v>
          </cell>
        </row>
        <row r="2969">
          <cell r="A2969">
            <v>9.8933</v>
          </cell>
          <cell r="B2969">
            <v>10.075659999999999</v>
          </cell>
        </row>
        <row r="2970">
          <cell r="A2970">
            <v>9.8966999999999992</v>
          </cell>
          <cell r="B2970">
            <v>10.079090000000001</v>
          </cell>
        </row>
        <row r="2971">
          <cell r="A2971">
            <v>9.9</v>
          </cell>
          <cell r="B2971">
            <v>10.082409999999999</v>
          </cell>
        </row>
        <row r="2972">
          <cell r="A2972">
            <v>9.9032999999999998</v>
          </cell>
          <cell r="B2972">
            <v>10.085739999999999</v>
          </cell>
        </row>
        <row r="2973">
          <cell r="A2973">
            <v>9.9067000000000007</v>
          </cell>
          <cell r="B2973">
            <v>10.08916</v>
          </cell>
        </row>
        <row r="2974">
          <cell r="A2974">
            <v>9.91</v>
          </cell>
          <cell r="B2974">
            <v>10.09249</v>
          </cell>
        </row>
        <row r="2975">
          <cell r="A2975">
            <v>9.9132999999999996</v>
          </cell>
          <cell r="B2975">
            <v>10.09581</v>
          </cell>
        </row>
        <row r="2976">
          <cell r="A2976">
            <v>9.9167000000000005</v>
          </cell>
          <cell r="B2976">
            <v>10.09924</v>
          </cell>
        </row>
        <row r="2977">
          <cell r="A2977">
            <v>9.92</v>
          </cell>
          <cell r="B2977">
            <v>10.10256</v>
          </cell>
        </row>
        <row r="2978">
          <cell r="A2978">
            <v>9.9232999999999993</v>
          </cell>
          <cell r="B2978">
            <v>10.10589</v>
          </cell>
        </row>
        <row r="2979">
          <cell r="A2979">
            <v>9.9267000000000003</v>
          </cell>
          <cell r="B2979">
            <v>10.109310000000001</v>
          </cell>
        </row>
        <row r="2980">
          <cell r="A2980">
            <v>9.93</v>
          </cell>
          <cell r="B2980">
            <v>10.112640000000001</v>
          </cell>
        </row>
        <row r="2981">
          <cell r="A2981">
            <v>9.9332999999999991</v>
          </cell>
          <cell r="B2981">
            <v>10.115959999999999</v>
          </cell>
        </row>
        <row r="2982">
          <cell r="A2982">
            <v>9.9367000000000001</v>
          </cell>
          <cell r="B2982">
            <v>10.119389999999999</v>
          </cell>
        </row>
        <row r="2983">
          <cell r="A2983">
            <v>9.94</v>
          </cell>
          <cell r="B2983">
            <v>10.12271</v>
          </cell>
        </row>
        <row r="2984">
          <cell r="A2984">
            <v>9.9433000000000007</v>
          </cell>
          <cell r="B2984">
            <v>10.12604</v>
          </cell>
        </row>
        <row r="2985">
          <cell r="A2985">
            <v>9.9466999999999999</v>
          </cell>
          <cell r="B2985">
            <v>10.12946</v>
          </cell>
        </row>
        <row r="2986">
          <cell r="A2986">
            <v>9.9499999999999993</v>
          </cell>
          <cell r="B2986">
            <v>10.13279</v>
          </cell>
        </row>
        <row r="2987">
          <cell r="A2987">
            <v>9.9533000000000005</v>
          </cell>
          <cell r="B2987">
            <v>10.13611</v>
          </cell>
        </row>
        <row r="2988">
          <cell r="A2988">
            <v>9.9566999999999997</v>
          </cell>
          <cell r="B2988">
            <v>10.13954</v>
          </cell>
        </row>
        <row r="2989">
          <cell r="A2989">
            <v>9.9600000000000009</v>
          </cell>
          <cell r="B2989">
            <v>10.142860000000001</v>
          </cell>
        </row>
        <row r="2990">
          <cell r="A2990">
            <v>9.9633000000000003</v>
          </cell>
          <cell r="B2990">
            <v>10.146190000000001</v>
          </cell>
        </row>
        <row r="2991">
          <cell r="A2991">
            <v>9.9666999999999994</v>
          </cell>
          <cell r="B2991">
            <v>10.149609999999999</v>
          </cell>
        </row>
        <row r="2992">
          <cell r="A2992">
            <v>9.9700000000000006</v>
          </cell>
          <cell r="B2992">
            <v>10.152939999999999</v>
          </cell>
        </row>
        <row r="2993">
          <cell r="A2993">
            <v>9.9733000000000001</v>
          </cell>
          <cell r="B2993">
            <v>10.15626</v>
          </cell>
        </row>
        <row r="2994">
          <cell r="A2994">
            <v>9.9766999999999992</v>
          </cell>
          <cell r="B2994">
            <v>10.159689999999999</v>
          </cell>
        </row>
        <row r="2995">
          <cell r="A2995">
            <v>9.98</v>
          </cell>
          <cell r="B2995">
            <v>10.16301</v>
          </cell>
        </row>
        <row r="2996">
          <cell r="A2996">
            <v>9.9832999999999998</v>
          </cell>
          <cell r="B2996">
            <v>10.16633</v>
          </cell>
        </row>
        <row r="2997">
          <cell r="A2997">
            <v>9.9867000000000008</v>
          </cell>
          <cell r="B2997">
            <v>10.16976</v>
          </cell>
        </row>
        <row r="2998">
          <cell r="A2998">
            <v>9.99</v>
          </cell>
          <cell r="B2998">
            <v>10.173080000000001</v>
          </cell>
        </row>
        <row r="2999">
          <cell r="A2999">
            <v>9.9932999999999996</v>
          </cell>
          <cell r="B2999">
            <v>10.176410000000001</v>
          </cell>
        </row>
        <row r="3000">
          <cell r="A3000">
            <v>9.9967000000000006</v>
          </cell>
          <cell r="B3000">
            <v>10.179830000000001</v>
          </cell>
        </row>
        <row r="3001">
          <cell r="A3001">
            <v>10</v>
          </cell>
          <cell r="B3001">
            <v>10.183160000000001</v>
          </cell>
        </row>
        <row r="3002">
          <cell r="A3002">
            <v>10.003299999999999</v>
          </cell>
          <cell r="B3002">
            <v>10.18648</v>
          </cell>
        </row>
        <row r="3003">
          <cell r="A3003">
            <v>10.0067</v>
          </cell>
          <cell r="B3003">
            <v>10.189909999999999</v>
          </cell>
        </row>
        <row r="3004">
          <cell r="A3004">
            <v>10.01</v>
          </cell>
          <cell r="B3004">
            <v>10.19225</v>
          </cell>
        </row>
        <row r="3005">
          <cell r="A3005">
            <v>10.013299999999999</v>
          </cell>
          <cell r="B3005">
            <v>10.18892</v>
          </cell>
        </row>
        <row r="3006">
          <cell r="A3006">
            <v>10.0167</v>
          </cell>
          <cell r="B3006">
            <v>10.185499999999999</v>
          </cell>
        </row>
        <row r="3007">
          <cell r="A3007">
            <v>10.02</v>
          </cell>
          <cell r="B3007">
            <v>10.182169999999999</v>
          </cell>
        </row>
        <row r="3008">
          <cell r="A3008">
            <v>10.023300000000001</v>
          </cell>
          <cell r="B3008">
            <v>10.178850000000001</v>
          </cell>
        </row>
        <row r="3009">
          <cell r="A3009">
            <v>10.0267</v>
          </cell>
          <cell r="B3009">
            <v>10.175420000000001</v>
          </cell>
        </row>
        <row r="3010">
          <cell r="A3010">
            <v>10.029999999999999</v>
          </cell>
          <cell r="B3010">
            <v>10.1721</v>
          </cell>
        </row>
        <row r="3011">
          <cell r="A3011">
            <v>10.033300000000001</v>
          </cell>
          <cell r="B3011">
            <v>10.16877</v>
          </cell>
        </row>
        <row r="3012">
          <cell r="A3012">
            <v>10.0367</v>
          </cell>
          <cell r="B3012">
            <v>10.16535</v>
          </cell>
        </row>
        <row r="3013">
          <cell r="A3013">
            <v>10.039999999999999</v>
          </cell>
          <cell r="B3013">
            <v>10.16202</v>
          </cell>
        </row>
        <row r="3014">
          <cell r="A3014">
            <v>10.0433</v>
          </cell>
          <cell r="B3014">
            <v>10.1587</v>
          </cell>
        </row>
        <row r="3015">
          <cell r="A3015">
            <v>10.0467</v>
          </cell>
          <cell r="B3015">
            <v>10.15527</v>
          </cell>
        </row>
        <row r="3016">
          <cell r="A3016">
            <v>10.050000000000001</v>
          </cell>
          <cell r="B3016">
            <v>10.151949999999999</v>
          </cell>
        </row>
        <row r="3017">
          <cell r="A3017">
            <v>10.0533</v>
          </cell>
          <cell r="B3017">
            <v>10.148619999999999</v>
          </cell>
        </row>
        <row r="3018">
          <cell r="A3018">
            <v>10.056699999999999</v>
          </cell>
          <cell r="B3018">
            <v>10.145200000000001</v>
          </cell>
        </row>
        <row r="3019">
          <cell r="A3019">
            <v>10.06</v>
          </cell>
          <cell r="B3019">
            <v>10.141870000000001</v>
          </cell>
        </row>
        <row r="3020">
          <cell r="A3020">
            <v>10.0633</v>
          </cell>
          <cell r="B3020">
            <v>10.13855</v>
          </cell>
        </row>
        <row r="3021">
          <cell r="A3021">
            <v>10.066700000000001</v>
          </cell>
          <cell r="B3021">
            <v>10.135120000000001</v>
          </cell>
        </row>
        <row r="3022">
          <cell r="A3022">
            <v>10.07</v>
          </cell>
          <cell r="B3022">
            <v>10.1318</v>
          </cell>
        </row>
        <row r="3023">
          <cell r="A3023">
            <v>10.0733</v>
          </cell>
          <cell r="B3023">
            <v>10.12848</v>
          </cell>
        </row>
        <row r="3024">
          <cell r="A3024">
            <v>10.076700000000001</v>
          </cell>
          <cell r="B3024">
            <v>10.12505</v>
          </cell>
        </row>
        <row r="3025">
          <cell r="A3025">
            <v>10.08</v>
          </cell>
          <cell r="B3025">
            <v>10.121729999999999</v>
          </cell>
        </row>
        <row r="3026">
          <cell r="A3026">
            <v>10.083299999999999</v>
          </cell>
          <cell r="B3026">
            <v>10.118399999999999</v>
          </cell>
        </row>
        <row r="3027">
          <cell r="A3027">
            <v>10.0867</v>
          </cell>
          <cell r="B3027">
            <v>10.114979999999999</v>
          </cell>
        </row>
        <row r="3028">
          <cell r="A3028">
            <v>10.09</v>
          </cell>
          <cell r="B3028">
            <v>10.111649999999999</v>
          </cell>
        </row>
        <row r="3029">
          <cell r="A3029">
            <v>10.093299999999999</v>
          </cell>
          <cell r="B3029">
            <v>10.10833</v>
          </cell>
        </row>
        <row r="3030">
          <cell r="A3030">
            <v>10.0967</v>
          </cell>
          <cell r="B3030">
            <v>10.104900000000001</v>
          </cell>
        </row>
        <row r="3031">
          <cell r="A3031">
            <v>10.1</v>
          </cell>
          <cell r="B3031">
            <v>10.10158</v>
          </cell>
        </row>
        <row r="3032">
          <cell r="A3032">
            <v>10.103300000000001</v>
          </cell>
          <cell r="B3032">
            <v>10.09825</v>
          </cell>
        </row>
        <row r="3033">
          <cell r="A3033">
            <v>10.1067</v>
          </cell>
          <cell r="B3033">
            <v>10.09483</v>
          </cell>
        </row>
        <row r="3034">
          <cell r="A3034">
            <v>10.11</v>
          </cell>
          <cell r="B3034">
            <v>10.0915</v>
          </cell>
        </row>
        <row r="3035">
          <cell r="A3035">
            <v>10.113300000000001</v>
          </cell>
          <cell r="B3035">
            <v>10.088179999999999</v>
          </cell>
        </row>
        <row r="3036">
          <cell r="A3036">
            <v>10.1167</v>
          </cell>
          <cell r="B3036">
            <v>10.08475</v>
          </cell>
        </row>
        <row r="3037">
          <cell r="A3037">
            <v>10.119999999999999</v>
          </cell>
          <cell r="B3037">
            <v>10.081429999999999</v>
          </cell>
        </row>
        <row r="3038">
          <cell r="A3038">
            <v>10.1233</v>
          </cell>
          <cell r="B3038">
            <v>10.078099999999999</v>
          </cell>
        </row>
        <row r="3039">
          <cell r="A3039">
            <v>10.1267</v>
          </cell>
          <cell r="B3039">
            <v>10.074680000000001</v>
          </cell>
        </row>
        <row r="3040">
          <cell r="A3040">
            <v>10.130000000000001</v>
          </cell>
          <cell r="B3040">
            <v>10.071350000000001</v>
          </cell>
        </row>
        <row r="3041">
          <cell r="A3041">
            <v>10.1333</v>
          </cell>
          <cell r="B3041">
            <v>10.06803</v>
          </cell>
        </row>
        <row r="3042">
          <cell r="A3042">
            <v>10.136699999999999</v>
          </cell>
          <cell r="B3042">
            <v>10.0646</v>
          </cell>
        </row>
        <row r="3043">
          <cell r="A3043">
            <v>10.14</v>
          </cell>
          <cell r="B3043">
            <v>10.06128</v>
          </cell>
        </row>
        <row r="3044">
          <cell r="A3044">
            <v>10.1433</v>
          </cell>
          <cell r="B3044">
            <v>10.05795</v>
          </cell>
        </row>
        <row r="3045">
          <cell r="A3045">
            <v>10.146699999999999</v>
          </cell>
          <cell r="B3045">
            <v>10.05453</v>
          </cell>
        </row>
        <row r="3046">
          <cell r="A3046">
            <v>10.15</v>
          </cell>
          <cell r="B3046">
            <v>10.0512</v>
          </cell>
        </row>
        <row r="3047">
          <cell r="A3047">
            <v>10.1533</v>
          </cell>
          <cell r="B3047">
            <v>10.047879999999999</v>
          </cell>
        </row>
        <row r="3048">
          <cell r="A3048">
            <v>10.156700000000001</v>
          </cell>
          <cell r="B3048">
            <v>10.044449999999999</v>
          </cell>
        </row>
        <row r="3049">
          <cell r="A3049">
            <v>10.16</v>
          </cell>
          <cell r="B3049">
            <v>10.041130000000001</v>
          </cell>
        </row>
        <row r="3050">
          <cell r="A3050">
            <v>10.1633</v>
          </cell>
          <cell r="B3050">
            <v>10.037800000000001</v>
          </cell>
        </row>
        <row r="3051">
          <cell r="A3051">
            <v>10.166700000000001</v>
          </cell>
          <cell r="B3051">
            <v>10.034380000000001</v>
          </cell>
        </row>
        <row r="3052">
          <cell r="A3052">
            <v>10.17</v>
          </cell>
          <cell r="B3052">
            <v>10.03105</v>
          </cell>
        </row>
        <row r="3053">
          <cell r="A3053">
            <v>10.173299999999999</v>
          </cell>
          <cell r="B3053">
            <v>10.02773</v>
          </cell>
        </row>
        <row r="3054">
          <cell r="A3054">
            <v>10.1767</v>
          </cell>
          <cell r="B3054">
            <v>10.0243</v>
          </cell>
        </row>
        <row r="3055">
          <cell r="A3055">
            <v>10.18</v>
          </cell>
          <cell r="B3055">
            <v>10.02098</v>
          </cell>
        </row>
        <row r="3056">
          <cell r="A3056">
            <v>10.183299999999999</v>
          </cell>
          <cell r="B3056">
            <v>10.017659999999999</v>
          </cell>
        </row>
        <row r="3057">
          <cell r="A3057">
            <v>10.1867</v>
          </cell>
          <cell r="B3057">
            <v>10.01423</v>
          </cell>
        </row>
        <row r="3058">
          <cell r="A3058">
            <v>10.19</v>
          </cell>
          <cell r="B3058">
            <v>10.010910000000001</v>
          </cell>
        </row>
        <row r="3059">
          <cell r="A3059">
            <v>10.193300000000001</v>
          </cell>
          <cell r="B3059">
            <v>10.007580000000001</v>
          </cell>
        </row>
        <row r="3060">
          <cell r="A3060">
            <v>10.1967</v>
          </cell>
          <cell r="B3060">
            <v>10.004160000000001</v>
          </cell>
        </row>
        <row r="3061">
          <cell r="A3061">
            <v>10.199999999999999</v>
          </cell>
          <cell r="B3061">
            <v>10.000830000000001</v>
          </cell>
        </row>
        <row r="3062">
          <cell r="A3062">
            <v>10.2033</v>
          </cell>
          <cell r="B3062">
            <v>9.9975070000000006</v>
          </cell>
        </row>
        <row r="3063">
          <cell r="A3063">
            <v>10.2067</v>
          </cell>
          <cell r="B3063">
            <v>9.9940809999999995</v>
          </cell>
        </row>
        <row r="3064">
          <cell r="A3064">
            <v>10.210000000000001</v>
          </cell>
          <cell r="B3064">
            <v>9.9907570000000003</v>
          </cell>
        </row>
        <row r="3065">
          <cell r="A3065">
            <v>10.2133</v>
          </cell>
          <cell r="B3065">
            <v>9.9874320000000001</v>
          </cell>
        </row>
        <row r="3066">
          <cell r="A3066">
            <v>10.216699999999999</v>
          </cell>
          <cell r="B3066">
            <v>9.9840070000000001</v>
          </cell>
        </row>
        <row r="3067">
          <cell r="A3067">
            <v>10.220000000000001</v>
          </cell>
          <cell r="B3067">
            <v>9.9806819999999998</v>
          </cell>
        </row>
        <row r="3068">
          <cell r="A3068">
            <v>10.2233</v>
          </cell>
          <cell r="B3068">
            <v>9.9773569999999996</v>
          </cell>
        </row>
        <row r="3069">
          <cell r="A3069">
            <v>10.226699999999999</v>
          </cell>
          <cell r="B3069">
            <v>9.9739319999999996</v>
          </cell>
        </row>
        <row r="3070">
          <cell r="A3070">
            <v>10.23</v>
          </cell>
          <cell r="B3070">
            <v>9.9706080000000004</v>
          </cell>
        </row>
        <row r="3071">
          <cell r="A3071">
            <v>10.2333</v>
          </cell>
          <cell r="B3071">
            <v>9.9672830000000001</v>
          </cell>
        </row>
        <row r="3072">
          <cell r="A3072">
            <v>10.236700000000001</v>
          </cell>
          <cell r="B3072">
            <v>9.9638580000000001</v>
          </cell>
        </row>
        <row r="3073">
          <cell r="A3073">
            <v>10.24</v>
          </cell>
          <cell r="B3073">
            <v>9.9605329999999999</v>
          </cell>
        </row>
        <row r="3074">
          <cell r="A3074">
            <v>10.2433</v>
          </cell>
          <cell r="B3074">
            <v>9.9572079999999996</v>
          </cell>
        </row>
        <row r="3075">
          <cell r="A3075">
            <v>10.246700000000001</v>
          </cell>
          <cell r="B3075">
            <v>9.9537829999999996</v>
          </cell>
        </row>
        <row r="3076">
          <cell r="A3076">
            <v>10.25</v>
          </cell>
          <cell r="B3076">
            <v>9.9504590000000004</v>
          </cell>
        </row>
        <row r="3077">
          <cell r="A3077">
            <v>10.253299999999999</v>
          </cell>
          <cell r="B3077">
            <v>9.9471340000000001</v>
          </cell>
        </row>
        <row r="3078">
          <cell r="A3078">
            <v>10.2567</v>
          </cell>
          <cell r="B3078">
            <v>9.9437090000000001</v>
          </cell>
        </row>
        <row r="3079">
          <cell r="A3079">
            <v>10.26</v>
          </cell>
          <cell r="B3079">
            <v>9.9403839999999999</v>
          </cell>
        </row>
        <row r="3080">
          <cell r="A3080">
            <v>10.263299999999999</v>
          </cell>
          <cell r="B3080">
            <v>9.9370589999999996</v>
          </cell>
        </row>
        <row r="3081">
          <cell r="A3081">
            <v>10.2667</v>
          </cell>
          <cell r="B3081">
            <v>9.9336339999999996</v>
          </cell>
        </row>
        <row r="3082">
          <cell r="A3082">
            <v>10.27</v>
          </cell>
          <cell r="B3082">
            <v>9.9303100000000004</v>
          </cell>
        </row>
        <row r="3083">
          <cell r="A3083">
            <v>10.273300000000001</v>
          </cell>
          <cell r="B3083">
            <v>9.9269850000000002</v>
          </cell>
        </row>
        <row r="3084">
          <cell r="A3084">
            <v>10.2767</v>
          </cell>
          <cell r="B3084">
            <v>9.9235600000000002</v>
          </cell>
        </row>
        <row r="3085">
          <cell r="A3085">
            <v>10.28</v>
          </cell>
          <cell r="B3085">
            <v>9.9202349999999999</v>
          </cell>
        </row>
        <row r="3086">
          <cell r="A3086">
            <v>10.283300000000001</v>
          </cell>
          <cell r="B3086">
            <v>9.9169099999999997</v>
          </cell>
        </row>
        <row r="3087">
          <cell r="A3087">
            <v>10.2867</v>
          </cell>
          <cell r="B3087">
            <v>9.9134849999999997</v>
          </cell>
        </row>
        <row r="3088">
          <cell r="A3088">
            <v>10.29</v>
          </cell>
          <cell r="B3088">
            <v>9.9101610000000004</v>
          </cell>
        </row>
        <row r="3089">
          <cell r="A3089">
            <v>10.2933</v>
          </cell>
          <cell r="B3089">
            <v>9.9068360000000002</v>
          </cell>
        </row>
        <row r="3090">
          <cell r="A3090">
            <v>10.2967</v>
          </cell>
          <cell r="B3090">
            <v>9.9034110000000002</v>
          </cell>
        </row>
        <row r="3091">
          <cell r="A3091">
            <v>10.3</v>
          </cell>
          <cell r="B3091">
            <v>9.9000859999999999</v>
          </cell>
        </row>
        <row r="3092">
          <cell r="A3092">
            <v>10.3033</v>
          </cell>
          <cell r="B3092">
            <v>9.8967609999999997</v>
          </cell>
        </row>
        <row r="3093">
          <cell r="A3093">
            <v>10.306699999999999</v>
          </cell>
          <cell r="B3093">
            <v>9.8933359999999997</v>
          </cell>
        </row>
        <row r="3094">
          <cell r="A3094">
            <v>10.31</v>
          </cell>
          <cell r="B3094">
            <v>9.8900120000000005</v>
          </cell>
        </row>
        <row r="3095">
          <cell r="A3095">
            <v>10.3133</v>
          </cell>
          <cell r="B3095">
            <v>9.8866870000000002</v>
          </cell>
        </row>
        <row r="3096">
          <cell r="A3096">
            <v>10.316700000000001</v>
          </cell>
          <cell r="B3096">
            <v>9.8832620000000002</v>
          </cell>
        </row>
        <row r="3097">
          <cell r="A3097">
            <v>10.32</v>
          </cell>
          <cell r="B3097">
            <v>9.879937</v>
          </cell>
        </row>
        <row r="3098">
          <cell r="A3098">
            <v>10.3233</v>
          </cell>
          <cell r="B3098">
            <v>9.8766119999999997</v>
          </cell>
        </row>
        <row r="3099">
          <cell r="A3099">
            <v>10.326700000000001</v>
          </cell>
          <cell r="B3099">
            <v>9.8731869999999997</v>
          </cell>
        </row>
        <row r="3100">
          <cell r="A3100">
            <v>10.33</v>
          </cell>
          <cell r="B3100">
            <v>9.8698630000000005</v>
          </cell>
        </row>
        <row r="3101">
          <cell r="A3101">
            <v>10.333299999999999</v>
          </cell>
          <cell r="B3101">
            <v>9.8665380000000003</v>
          </cell>
        </row>
        <row r="3102">
          <cell r="A3102">
            <v>10.3367</v>
          </cell>
          <cell r="B3102">
            <v>9.8631130000000002</v>
          </cell>
        </row>
        <row r="3103">
          <cell r="A3103">
            <v>10.34</v>
          </cell>
          <cell r="B3103">
            <v>9.859788</v>
          </cell>
        </row>
        <row r="3104">
          <cell r="A3104">
            <v>10.343299999999999</v>
          </cell>
          <cell r="B3104">
            <v>9.8564629999999998</v>
          </cell>
        </row>
        <row r="3105">
          <cell r="A3105">
            <v>10.3467</v>
          </cell>
          <cell r="B3105">
            <v>9.8530379999999997</v>
          </cell>
        </row>
        <row r="3106">
          <cell r="A3106">
            <v>10.35</v>
          </cell>
          <cell r="B3106">
            <v>9.8497140000000005</v>
          </cell>
        </row>
        <row r="3107">
          <cell r="A3107">
            <v>10.353300000000001</v>
          </cell>
          <cell r="B3107">
            <v>9.8463890000000003</v>
          </cell>
        </row>
        <row r="3108">
          <cell r="A3108">
            <v>10.3567</v>
          </cell>
          <cell r="B3108">
            <v>9.8429640000000003</v>
          </cell>
        </row>
        <row r="3109">
          <cell r="A3109">
            <v>10.36</v>
          </cell>
          <cell r="B3109">
            <v>9.839639</v>
          </cell>
        </row>
        <row r="3110">
          <cell r="A3110">
            <v>10.363300000000001</v>
          </cell>
          <cell r="B3110">
            <v>9.8363139999999998</v>
          </cell>
        </row>
        <row r="3111">
          <cell r="A3111">
            <v>10.3667</v>
          </cell>
          <cell r="B3111">
            <v>9.8328889999999998</v>
          </cell>
        </row>
        <row r="3112">
          <cell r="A3112">
            <v>10.37</v>
          </cell>
          <cell r="B3112">
            <v>9.8295650000000006</v>
          </cell>
        </row>
        <row r="3113">
          <cell r="A3113">
            <v>10.3733</v>
          </cell>
          <cell r="B3113">
            <v>9.8262400000000003</v>
          </cell>
        </row>
        <row r="3114">
          <cell r="A3114">
            <v>10.3767</v>
          </cell>
          <cell r="B3114">
            <v>9.8228150000000003</v>
          </cell>
        </row>
        <row r="3115">
          <cell r="A3115">
            <v>10.38</v>
          </cell>
          <cell r="B3115">
            <v>9.8194900000000001</v>
          </cell>
        </row>
        <row r="3116">
          <cell r="A3116">
            <v>10.3833</v>
          </cell>
          <cell r="B3116">
            <v>9.8161649999999998</v>
          </cell>
        </row>
        <row r="3117">
          <cell r="A3117">
            <v>10.386699999999999</v>
          </cell>
          <cell r="B3117">
            <v>9.8127399999999998</v>
          </cell>
        </row>
        <row r="3118">
          <cell r="A3118">
            <v>10.39</v>
          </cell>
          <cell r="B3118">
            <v>9.8094160000000006</v>
          </cell>
        </row>
        <row r="3119">
          <cell r="A3119">
            <v>10.3933</v>
          </cell>
          <cell r="B3119">
            <v>9.8060910000000003</v>
          </cell>
        </row>
        <row r="3120">
          <cell r="A3120">
            <v>10.396699999999999</v>
          </cell>
          <cell r="B3120">
            <v>9.8026660000000003</v>
          </cell>
        </row>
        <row r="3121">
          <cell r="A3121">
            <v>10.4</v>
          </cell>
          <cell r="B3121">
            <v>9.7993410000000001</v>
          </cell>
        </row>
        <row r="3122">
          <cell r="A3122">
            <v>10.4033</v>
          </cell>
          <cell r="B3122">
            <v>9.7960159999999998</v>
          </cell>
        </row>
        <row r="3123">
          <cell r="A3123">
            <v>10.406700000000001</v>
          </cell>
          <cell r="B3123">
            <v>9.7925909999999998</v>
          </cell>
        </row>
        <row r="3124">
          <cell r="A3124">
            <v>10.41</v>
          </cell>
          <cell r="B3124">
            <v>9.7892670000000006</v>
          </cell>
        </row>
        <row r="3125">
          <cell r="A3125">
            <v>10.4133</v>
          </cell>
          <cell r="B3125">
            <v>9.7859420000000004</v>
          </cell>
        </row>
        <row r="3126">
          <cell r="A3126">
            <v>10.416700000000001</v>
          </cell>
          <cell r="B3126">
            <v>9.7825170000000004</v>
          </cell>
        </row>
        <row r="3127">
          <cell r="A3127">
            <v>10.42</v>
          </cell>
          <cell r="B3127">
            <v>9.7791920000000001</v>
          </cell>
        </row>
        <row r="3128">
          <cell r="A3128">
            <v>10.423299999999999</v>
          </cell>
          <cell r="B3128">
            <v>9.7758669999999999</v>
          </cell>
        </row>
        <row r="3129">
          <cell r="A3129">
            <v>10.4267</v>
          </cell>
          <cell r="B3129">
            <v>9.7724419999999999</v>
          </cell>
        </row>
        <row r="3130">
          <cell r="A3130">
            <v>10.43</v>
          </cell>
          <cell r="B3130">
            <v>9.7691169999999996</v>
          </cell>
        </row>
        <row r="3131">
          <cell r="A3131">
            <v>10.433299999999999</v>
          </cell>
          <cell r="B3131">
            <v>9.7657930000000004</v>
          </cell>
        </row>
        <row r="3132">
          <cell r="A3132">
            <v>10.4367</v>
          </cell>
          <cell r="B3132">
            <v>9.7623680000000004</v>
          </cell>
        </row>
        <row r="3133">
          <cell r="A3133">
            <v>10.44</v>
          </cell>
          <cell r="B3133">
            <v>9.7590430000000001</v>
          </cell>
        </row>
        <row r="3134">
          <cell r="A3134">
            <v>10.443300000000001</v>
          </cell>
          <cell r="B3134">
            <v>9.7557179999999999</v>
          </cell>
        </row>
        <row r="3135">
          <cell r="A3135">
            <v>10.4467</v>
          </cell>
          <cell r="B3135">
            <v>9.7522929999999999</v>
          </cell>
        </row>
        <row r="3136">
          <cell r="A3136">
            <v>10.45</v>
          </cell>
          <cell r="B3136">
            <v>9.7489679999999996</v>
          </cell>
        </row>
        <row r="3137">
          <cell r="A3137">
            <v>10.4533</v>
          </cell>
          <cell r="B3137">
            <v>9.7456440000000004</v>
          </cell>
        </row>
        <row r="3138">
          <cell r="A3138">
            <v>10.4567</v>
          </cell>
          <cell r="B3138">
            <v>9.7422190000000004</v>
          </cell>
        </row>
        <row r="3139">
          <cell r="A3139">
            <v>10.46</v>
          </cell>
          <cell r="B3139">
            <v>9.7388940000000002</v>
          </cell>
        </row>
        <row r="3140">
          <cell r="A3140">
            <v>10.4633</v>
          </cell>
          <cell r="B3140">
            <v>9.7355689999999999</v>
          </cell>
        </row>
        <row r="3141">
          <cell r="A3141">
            <v>10.466699999999999</v>
          </cell>
          <cell r="B3141">
            <v>9.7321439999999999</v>
          </cell>
        </row>
        <row r="3142">
          <cell r="A3142">
            <v>10.47</v>
          </cell>
          <cell r="B3142">
            <v>9.7288189999999997</v>
          </cell>
        </row>
        <row r="3143">
          <cell r="A3143">
            <v>10.4733</v>
          </cell>
          <cell r="B3143">
            <v>9.7254950000000004</v>
          </cell>
        </row>
        <row r="3144">
          <cell r="A3144">
            <v>10.476699999999999</v>
          </cell>
          <cell r="B3144">
            <v>9.7220700000000004</v>
          </cell>
        </row>
        <row r="3145">
          <cell r="A3145">
            <v>10.48</v>
          </cell>
          <cell r="B3145">
            <v>9.7187450000000002</v>
          </cell>
        </row>
        <row r="3146">
          <cell r="A3146">
            <v>10.4833</v>
          </cell>
          <cell r="B3146">
            <v>9.7154199999999999</v>
          </cell>
        </row>
        <row r="3147">
          <cell r="A3147">
            <v>10.486700000000001</v>
          </cell>
          <cell r="B3147">
            <v>9.7119949999999999</v>
          </cell>
        </row>
        <row r="3148">
          <cell r="A3148">
            <v>10.49</v>
          </cell>
          <cell r="B3148">
            <v>9.7086699999999997</v>
          </cell>
        </row>
        <row r="3149">
          <cell r="A3149">
            <v>10.4933</v>
          </cell>
          <cell r="B3149">
            <v>9.7053460000000005</v>
          </cell>
        </row>
        <row r="3150">
          <cell r="A3150">
            <v>10.496700000000001</v>
          </cell>
          <cell r="B3150">
            <v>9.7019210000000005</v>
          </cell>
        </row>
        <row r="3151">
          <cell r="A3151">
            <v>10.5</v>
          </cell>
          <cell r="B3151">
            <v>9.6985960000000002</v>
          </cell>
        </row>
        <row r="3152">
          <cell r="A3152">
            <v>10.503299999999999</v>
          </cell>
          <cell r="B3152">
            <v>9.695271</v>
          </cell>
        </row>
        <row r="3153">
          <cell r="A3153">
            <v>10.5067</v>
          </cell>
          <cell r="B3153">
            <v>9.691846</v>
          </cell>
        </row>
        <row r="3154">
          <cell r="A3154">
            <v>10.51</v>
          </cell>
          <cell r="B3154">
            <v>9.6885209999999997</v>
          </cell>
        </row>
        <row r="3155">
          <cell r="A3155">
            <v>10.513299999999999</v>
          </cell>
          <cell r="B3155">
            <v>9.6851970000000005</v>
          </cell>
        </row>
        <row r="3156">
          <cell r="A3156">
            <v>10.5167</v>
          </cell>
          <cell r="B3156">
            <v>9.6817720000000005</v>
          </cell>
        </row>
        <row r="3157">
          <cell r="A3157">
            <v>10.52</v>
          </cell>
          <cell r="B3157">
            <v>9.6784470000000002</v>
          </cell>
        </row>
        <row r="3158">
          <cell r="A3158">
            <v>10.523300000000001</v>
          </cell>
          <cell r="B3158">
            <v>9.675122</v>
          </cell>
        </row>
        <row r="3159">
          <cell r="A3159">
            <v>10.5267</v>
          </cell>
          <cell r="B3159">
            <v>9.671697</v>
          </cell>
        </row>
        <row r="3160">
          <cell r="A3160">
            <v>10.53</v>
          </cell>
          <cell r="B3160">
            <v>9.6683719999999997</v>
          </cell>
        </row>
        <row r="3161">
          <cell r="A3161">
            <v>10.533300000000001</v>
          </cell>
          <cell r="B3161">
            <v>9.6650480000000005</v>
          </cell>
        </row>
        <row r="3162">
          <cell r="A3162">
            <v>10.5367</v>
          </cell>
          <cell r="B3162">
            <v>9.6616230000000005</v>
          </cell>
        </row>
        <row r="3163">
          <cell r="A3163">
            <v>10.54</v>
          </cell>
          <cell r="B3163">
            <v>9.6582980000000003</v>
          </cell>
        </row>
        <row r="3164">
          <cell r="A3164">
            <v>10.5433</v>
          </cell>
          <cell r="B3164">
            <v>9.654973</v>
          </cell>
        </row>
        <row r="3165">
          <cell r="A3165">
            <v>10.5467</v>
          </cell>
          <cell r="B3165">
            <v>9.651548</v>
          </cell>
        </row>
        <row r="3166">
          <cell r="A3166">
            <v>10.55</v>
          </cell>
          <cell r="B3166">
            <v>9.6482229999999998</v>
          </cell>
        </row>
        <row r="3167">
          <cell r="A3167">
            <v>10.5533</v>
          </cell>
          <cell r="B3167">
            <v>9.6448990000000006</v>
          </cell>
        </row>
        <row r="3168">
          <cell r="A3168">
            <v>10.556699999999999</v>
          </cell>
          <cell r="B3168">
            <v>9.6414740000000005</v>
          </cell>
        </row>
        <row r="3169">
          <cell r="A3169">
            <v>10.56</v>
          </cell>
          <cell r="B3169">
            <v>9.6381490000000003</v>
          </cell>
        </row>
        <row r="3170">
          <cell r="A3170">
            <v>10.5633</v>
          </cell>
          <cell r="B3170">
            <v>9.6348240000000001</v>
          </cell>
        </row>
        <row r="3171">
          <cell r="A3171">
            <v>10.566700000000001</v>
          </cell>
          <cell r="B3171">
            <v>9.631399</v>
          </cell>
        </row>
        <row r="3172">
          <cell r="A3172">
            <v>10.57</v>
          </cell>
          <cell r="B3172">
            <v>9.6280739999999998</v>
          </cell>
        </row>
        <row r="3173">
          <cell r="A3173">
            <v>10.5733</v>
          </cell>
          <cell r="B3173">
            <v>9.6247500000000006</v>
          </cell>
        </row>
        <row r="3174">
          <cell r="A3174">
            <v>10.576700000000001</v>
          </cell>
          <cell r="B3174">
            <v>9.6213250000000006</v>
          </cell>
        </row>
        <row r="3175">
          <cell r="A3175">
            <v>10.58</v>
          </cell>
          <cell r="B3175">
            <v>9.6180000000000003</v>
          </cell>
        </row>
        <row r="3176">
          <cell r="A3176">
            <v>10.583299999999999</v>
          </cell>
          <cell r="B3176">
            <v>9.6146750000000001</v>
          </cell>
        </row>
        <row r="3177">
          <cell r="A3177">
            <v>10.5867</v>
          </cell>
          <cell r="B3177">
            <v>9.6112500000000001</v>
          </cell>
        </row>
        <row r="3178">
          <cell r="A3178">
            <v>10.59</v>
          </cell>
          <cell r="B3178">
            <v>9.6079249999999998</v>
          </cell>
        </row>
        <row r="3179">
          <cell r="A3179">
            <v>10.593299999999999</v>
          </cell>
          <cell r="B3179">
            <v>9.6046010000000006</v>
          </cell>
        </row>
        <row r="3180">
          <cell r="A3180">
            <v>10.5967</v>
          </cell>
          <cell r="B3180">
            <v>9.6011760000000006</v>
          </cell>
        </row>
        <row r="3181">
          <cell r="A3181">
            <v>10.6</v>
          </cell>
          <cell r="B3181">
            <v>9.5978510000000004</v>
          </cell>
        </row>
        <row r="3182">
          <cell r="A3182">
            <v>10.603300000000001</v>
          </cell>
          <cell r="B3182">
            <v>9.5945260000000001</v>
          </cell>
        </row>
        <row r="3183">
          <cell r="A3183">
            <v>10.6067</v>
          </cell>
          <cell r="B3183">
            <v>9.5911010000000001</v>
          </cell>
        </row>
        <row r="3184">
          <cell r="A3184">
            <v>10.61</v>
          </cell>
          <cell r="B3184">
            <v>9.5877759999999999</v>
          </cell>
        </row>
        <row r="3185">
          <cell r="A3185">
            <v>10.613300000000001</v>
          </cell>
          <cell r="B3185">
            <v>9.5844520000000006</v>
          </cell>
        </row>
        <row r="3186">
          <cell r="A3186">
            <v>10.6167</v>
          </cell>
          <cell r="B3186">
            <v>9.5810270000000006</v>
          </cell>
        </row>
        <row r="3187">
          <cell r="A3187">
            <v>10.62</v>
          </cell>
          <cell r="B3187">
            <v>9.5777020000000004</v>
          </cell>
        </row>
        <row r="3188">
          <cell r="A3188">
            <v>10.6233</v>
          </cell>
          <cell r="B3188">
            <v>9.5743770000000001</v>
          </cell>
        </row>
        <row r="3189">
          <cell r="A3189">
            <v>10.6267</v>
          </cell>
          <cell r="B3189">
            <v>9.5709520000000001</v>
          </cell>
        </row>
        <row r="3190">
          <cell r="A3190">
            <v>10.63</v>
          </cell>
          <cell r="B3190">
            <v>9.5676269999999999</v>
          </cell>
        </row>
        <row r="3191">
          <cell r="A3191">
            <v>10.6333</v>
          </cell>
          <cell r="B3191">
            <v>9.5643030000000007</v>
          </cell>
        </row>
        <row r="3192">
          <cell r="A3192">
            <v>10.636699999999999</v>
          </cell>
          <cell r="B3192">
            <v>9.5608769999999996</v>
          </cell>
        </row>
        <row r="3193">
          <cell r="A3193">
            <v>10.64</v>
          </cell>
          <cell r="B3193">
            <v>9.5575530000000004</v>
          </cell>
        </row>
        <row r="3194">
          <cell r="A3194">
            <v>10.6433</v>
          </cell>
          <cell r="B3194">
            <v>9.5542280000000002</v>
          </cell>
        </row>
        <row r="3195">
          <cell r="A3195">
            <v>10.646699999999999</v>
          </cell>
          <cell r="B3195">
            <v>9.5508030000000002</v>
          </cell>
        </row>
        <row r="3196">
          <cell r="A3196">
            <v>10.65</v>
          </cell>
          <cell r="B3196">
            <v>9.5474779999999999</v>
          </cell>
        </row>
        <row r="3197">
          <cell r="A3197">
            <v>10.6533</v>
          </cell>
          <cell r="B3197">
            <v>9.5441540000000007</v>
          </cell>
        </row>
        <row r="3198">
          <cell r="A3198">
            <v>10.656700000000001</v>
          </cell>
          <cell r="B3198">
            <v>9.5407279999999997</v>
          </cell>
        </row>
        <row r="3199">
          <cell r="A3199">
            <v>10.66</v>
          </cell>
          <cell r="B3199">
            <v>9.5374040000000004</v>
          </cell>
        </row>
        <row r="3200">
          <cell r="A3200">
            <v>10.6633</v>
          </cell>
          <cell r="B3200">
            <v>9.5340790000000002</v>
          </cell>
        </row>
        <row r="3201">
          <cell r="A3201">
            <v>10.666700000000001</v>
          </cell>
          <cell r="B3201">
            <v>9.5306540000000002</v>
          </cell>
        </row>
        <row r="3202">
          <cell r="A3202">
            <v>10.67</v>
          </cell>
          <cell r="B3202">
            <v>9.5273289999999999</v>
          </cell>
        </row>
        <row r="3203">
          <cell r="A3203">
            <v>10.673299999999999</v>
          </cell>
          <cell r="B3203">
            <v>9.5240050000000007</v>
          </cell>
        </row>
        <row r="3204">
          <cell r="A3204">
            <v>10.6767</v>
          </cell>
          <cell r="B3204">
            <v>9.5205789999999997</v>
          </cell>
        </row>
        <row r="3205">
          <cell r="A3205">
            <v>10.68</v>
          </cell>
          <cell r="B3205">
            <v>9.5172550000000005</v>
          </cell>
        </row>
        <row r="3206">
          <cell r="A3206">
            <v>10.683299999999999</v>
          </cell>
          <cell r="B3206">
            <v>9.5139300000000002</v>
          </cell>
        </row>
        <row r="3207">
          <cell r="A3207">
            <v>10.6867</v>
          </cell>
          <cell r="B3207">
            <v>9.5105050000000002</v>
          </cell>
        </row>
        <row r="3208">
          <cell r="A3208">
            <v>10.69</v>
          </cell>
          <cell r="B3208">
            <v>9.50718</v>
          </cell>
        </row>
        <row r="3209">
          <cell r="A3209">
            <v>10.693300000000001</v>
          </cell>
          <cell r="B3209">
            <v>9.5038560000000007</v>
          </cell>
        </row>
        <row r="3210">
          <cell r="A3210">
            <v>10.6967</v>
          </cell>
          <cell r="B3210">
            <v>9.5004299999999997</v>
          </cell>
        </row>
        <row r="3211">
          <cell r="A3211">
            <v>10.7</v>
          </cell>
          <cell r="B3211">
            <v>9.4971060000000005</v>
          </cell>
        </row>
        <row r="3212">
          <cell r="A3212">
            <v>10.7033</v>
          </cell>
          <cell r="B3212">
            <v>9.4937810000000002</v>
          </cell>
        </row>
        <row r="3213">
          <cell r="A3213">
            <v>10.7067</v>
          </cell>
          <cell r="B3213">
            <v>9.4903560000000002</v>
          </cell>
        </row>
        <row r="3214">
          <cell r="A3214">
            <v>10.71</v>
          </cell>
          <cell r="B3214">
            <v>9.487031</v>
          </cell>
        </row>
        <row r="3215">
          <cell r="A3215">
            <v>10.7133</v>
          </cell>
          <cell r="B3215">
            <v>9.4837070000000008</v>
          </cell>
        </row>
        <row r="3216">
          <cell r="A3216">
            <v>10.716699999999999</v>
          </cell>
          <cell r="B3216">
            <v>9.4802809999999997</v>
          </cell>
        </row>
        <row r="3217">
          <cell r="A3217">
            <v>10.72</v>
          </cell>
          <cell r="B3217">
            <v>9.4769570000000005</v>
          </cell>
        </row>
        <row r="3218">
          <cell r="A3218">
            <v>10.7233</v>
          </cell>
          <cell r="B3218">
            <v>9.4736320000000003</v>
          </cell>
        </row>
        <row r="3219">
          <cell r="A3219">
            <v>10.726699999999999</v>
          </cell>
          <cell r="B3219">
            <v>9.4702070000000003</v>
          </cell>
        </row>
        <row r="3220">
          <cell r="A3220">
            <v>10.73</v>
          </cell>
          <cell r="B3220">
            <v>9.466882</v>
          </cell>
        </row>
        <row r="3221">
          <cell r="A3221">
            <v>10.7333</v>
          </cell>
          <cell r="B3221">
            <v>9.4635580000000008</v>
          </cell>
        </row>
        <row r="3222">
          <cell r="A3222">
            <v>10.736700000000001</v>
          </cell>
          <cell r="B3222">
            <v>9.4601319999999998</v>
          </cell>
        </row>
        <row r="3223">
          <cell r="A3223">
            <v>10.74</v>
          </cell>
          <cell r="B3223">
            <v>9.4568080000000005</v>
          </cell>
        </row>
        <row r="3224">
          <cell r="A3224">
            <v>10.7433</v>
          </cell>
          <cell r="B3224">
            <v>9.4534830000000003</v>
          </cell>
        </row>
        <row r="3225">
          <cell r="A3225">
            <v>10.746700000000001</v>
          </cell>
          <cell r="B3225">
            <v>9.4500580000000003</v>
          </cell>
        </row>
        <row r="3226">
          <cell r="A3226">
            <v>10.75</v>
          </cell>
          <cell r="B3226">
            <v>9.446733</v>
          </cell>
        </row>
        <row r="3227">
          <cell r="A3227">
            <v>10.753299999999999</v>
          </cell>
          <cell r="B3227">
            <v>9.4434090000000008</v>
          </cell>
        </row>
        <row r="3228">
          <cell r="A3228">
            <v>10.7567</v>
          </cell>
          <cell r="B3228">
            <v>9.4399829999999998</v>
          </cell>
        </row>
        <row r="3229">
          <cell r="A3229">
            <v>10.76</v>
          </cell>
          <cell r="B3229">
            <v>9.4366590000000006</v>
          </cell>
        </row>
        <row r="3230">
          <cell r="A3230">
            <v>10.763299999999999</v>
          </cell>
          <cell r="B3230">
            <v>9.4333340000000003</v>
          </cell>
        </row>
        <row r="3231">
          <cell r="A3231">
            <v>10.7667</v>
          </cell>
          <cell r="B3231">
            <v>9.4299090000000003</v>
          </cell>
        </row>
        <row r="3232">
          <cell r="A3232">
            <v>10.77</v>
          </cell>
          <cell r="B3232">
            <v>9.4265840000000001</v>
          </cell>
        </row>
        <row r="3233">
          <cell r="A3233">
            <v>10.773300000000001</v>
          </cell>
          <cell r="B3233">
            <v>9.4232600000000009</v>
          </cell>
        </row>
        <row r="3234">
          <cell r="A3234">
            <v>10.7767</v>
          </cell>
          <cell r="B3234">
            <v>9.4198339999999998</v>
          </cell>
        </row>
        <row r="3235">
          <cell r="A3235">
            <v>10.78</v>
          </cell>
          <cell r="B3235">
            <v>9.4165100000000006</v>
          </cell>
        </row>
        <row r="3236">
          <cell r="A3236">
            <v>10.783300000000001</v>
          </cell>
          <cell r="B3236">
            <v>9.4131850000000004</v>
          </cell>
        </row>
        <row r="3237">
          <cell r="A3237">
            <v>10.7867</v>
          </cell>
          <cell r="B3237">
            <v>9.4097600000000003</v>
          </cell>
        </row>
        <row r="3238">
          <cell r="A3238">
            <v>10.79</v>
          </cell>
          <cell r="B3238">
            <v>9.4064350000000001</v>
          </cell>
        </row>
        <row r="3239">
          <cell r="A3239">
            <v>10.7933</v>
          </cell>
          <cell r="B3239">
            <v>9.4031110000000009</v>
          </cell>
        </row>
        <row r="3240">
          <cell r="A3240">
            <v>10.7967</v>
          </cell>
          <cell r="B3240">
            <v>9.3996849999999998</v>
          </cell>
        </row>
        <row r="3241">
          <cell r="A3241">
            <v>10.8</v>
          </cell>
          <cell r="B3241">
            <v>9.3963610000000006</v>
          </cell>
        </row>
        <row r="3242">
          <cell r="A3242">
            <v>10.8033</v>
          </cell>
          <cell r="B3242">
            <v>9.3930360000000004</v>
          </cell>
        </row>
        <row r="3243">
          <cell r="A3243">
            <v>10.806699999999999</v>
          </cell>
          <cell r="B3243">
            <v>9.3896110000000004</v>
          </cell>
        </row>
        <row r="3244">
          <cell r="A3244">
            <v>10.81</v>
          </cell>
          <cell r="B3244">
            <v>9.3862860000000001</v>
          </cell>
        </row>
        <row r="3245">
          <cell r="A3245">
            <v>10.8133</v>
          </cell>
          <cell r="B3245">
            <v>9.3829619999999991</v>
          </cell>
        </row>
        <row r="3246">
          <cell r="A3246">
            <v>10.816700000000001</v>
          </cell>
          <cell r="B3246">
            <v>9.3795359999999999</v>
          </cell>
        </row>
        <row r="3247">
          <cell r="A3247">
            <v>10.82</v>
          </cell>
          <cell r="B3247">
            <v>9.3762120000000007</v>
          </cell>
        </row>
        <row r="3248">
          <cell r="A3248">
            <v>10.8233</v>
          </cell>
          <cell r="B3248">
            <v>9.3728870000000004</v>
          </cell>
        </row>
        <row r="3249">
          <cell r="A3249">
            <v>10.826700000000001</v>
          </cell>
          <cell r="B3249">
            <v>9.3694620000000004</v>
          </cell>
        </row>
        <row r="3250">
          <cell r="A3250">
            <v>10.83</v>
          </cell>
          <cell r="B3250">
            <v>9.3661370000000002</v>
          </cell>
        </row>
        <row r="3251">
          <cell r="A3251">
            <v>10.833299999999999</v>
          </cell>
          <cell r="B3251">
            <v>9.3628129999999992</v>
          </cell>
        </row>
        <row r="3252">
          <cell r="A3252">
            <v>10.8367</v>
          </cell>
          <cell r="B3252">
            <v>9.3593869999999999</v>
          </cell>
        </row>
        <row r="3253">
          <cell r="A3253">
            <v>10.84</v>
          </cell>
          <cell r="B3253">
            <v>9.3560630000000007</v>
          </cell>
        </row>
        <row r="3254">
          <cell r="A3254">
            <v>10.843299999999999</v>
          </cell>
          <cell r="B3254">
            <v>9.3527380000000004</v>
          </cell>
        </row>
        <row r="3255">
          <cell r="A3255">
            <v>10.8467</v>
          </cell>
          <cell r="B3255">
            <v>9.3493130000000004</v>
          </cell>
        </row>
        <row r="3256">
          <cell r="A3256">
            <v>10.85</v>
          </cell>
          <cell r="B3256">
            <v>9.3459880000000002</v>
          </cell>
        </row>
        <row r="3257">
          <cell r="A3257">
            <v>10.853300000000001</v>
          </cell>
          <cell r="B3257">
            <v>9.3426639999999992</v>
          </cell>
        </row>
        <row r="3258">
          <cell r="A3258">
            <v>10.8567</v>
          </cell>
          <cell r="B3258">
            <v>9.3392379999999999</v>
          </cell>
        </row>
        <row r="3259">
          <cell r="A3259">
            <v>10.86</v>
          </cell>
          <cell r="B3259">
            <v>9.3359140000000007</v>
          </cell>
        </row>
        <row r="3260">
          <cell r="A3260">
            <v>10.863300000000001</v>
          </cell>
          <cell r="B3260">
            <v>9.3325890000000005</v>
          </cell>
        </row>
        <row r="3261">
          <cell r="A3261">
            <v>10.8667</v>
          </cell>
          <cell r="B3261">
            <v>9.3291640000000005</v>
          </cell>
        </row>
        <row r="3262">
          <cell r="A3262">
            <v>10.87</v>
          </cell>
          <cell r="B3262">
            <v>9.3258390000000002</v>
          </cell>
        </row>
        <row r="3263">
          <cell r="A3263">
            <v>10.8733</v>
          </cell>
          <cell r="B3263">
            <v>9.3225149999999992</v>
          </cell>
        </row>
        <row r="3264">
          <cell r="A3264">
            <v>10.8767</v>
          </cell>
          <cell r="B3264">
            <v>9.319089</v>
          </cell>
        </row>
        <row r="3265">
          <cell r="A3265">
            <v>10.88</v>
          </cell>
          <cell r="B3265">
            <v>9.3157650000000007</v>
          </cell>
        </row>
        <row r="3266">
          <cell r="A3266">
            <v>10.8833</v>
          </cell>
          <cell r="B3266">
            <v>9.3124400000000005</v>
          </cell>
        </row>
        <row r="3267">
          <cell r="A3267">
            <v>10.886699999999999</v>
          </cell>
          <cell r="B3267">
            <v>9.3090150000000005</v>
          </cell>
        </row>
        <row r="3268">
          <cell r="A3268">
            <v>10.89</v>
          </cell>
          <cell r="B3268">
            <v>9.3056900000000002</v>
          </cell>
        </row>
        <row r="3269">
          <cell r="A3269">
            <v>10.8933</v>
          </cell>
          <cell r="B3269">
            <v>9.3023659999999992</v>
          </cell>
        </row>
        <row r="3270">
          <cell r="A3270">
            <v>10.896699999999999</v>
          </cell>
          <cell r="B3270">
            <v>9.29894</v>
          </cell>
        </row>
        <row r="3271">
          <cell r="A3271">
            <v>10.9</v>
          </cell>
          <cell r="B3271">
            <v>9.2956160000000008</v>
          </cell>
        </row>
        <row r="3272">
          <cell r="A3272">
            <v>10.9033</v>
          </cell>
          <cell r="B3272">
            <v>9.2922910000000005</v>
          </cell>
        </row>
        <row r="3273">
          <cell r="A3273">
            <v>10.906700000000001</v>
          </cell>
          <cell r="B3273">
            <v>9.2888660000000005</v>
          </cell>
        </row>
        <row r="3274">
          <cell r="A3274">
            <v>10.91</v>
          </cell>
          <cell r="B3274">
            <v>9.2855410000000003</v>
          </cell>
        </row>
        <row r="3275">
          <cell r="A3275">
            <v>10.9133</v>
          </cell>
          <cell r="B3275">
            <v>9.2822169999999993</v>
          </cell>
        </row>
        <row r="3276">
          <cell r="A3276">
            <v>10.916700000000001</v>
          </cell>
          <cell r="B3276">
            <v>9.278791</v>
          </cell>
        </row>
        <row r="3277">
          <cell r="A3277">
            <v>10.92</v>
          </cell>
          <cell r="B3277">
            <v>9.2754670000000008</v>
          </cell>
        </row>
        <row r="3278">
          <cell r="A3278">
            <v>10.923299999999999</v>
          </cell>
          <cell r="B3278">
            <v>9.2721420000000006</v>
          </cell>
        </row>
        <row r="3279">
          <cell r="A3279">
            <v>10.9267</v>
          </cell>
          <cell r="B3279">
            <v>9.2687170000000005</v>
          </cell>
        </row>
        <row r="3280">
          <cell r="A3280">
            <v>10.93</v>
          </cell>
          <cell r="B3280">
            <v>9.2653920000000003</v>
          </cell>
        </row>
        <row r="3281">
          <cell r="A3281">
            <v>10.933299999999999</v>
          </cell>
          <cell r="B3281">
            <v>9.2620679999999993</v>
          </cell>
        </row>
        <row r="3282">
          <cell r="A3282">
            <v>10.9367</v>
          </cell>
          <cell r="B3282">
            <v>9.258642</v>
          </cell>
        </row>
        <row r="3283">
          <cell r="A3283">
            <v>10.94</v>
          </cell>
          <cell r="B3283">
            <v>9.2553180000000008</v>
          </cell>
        </row>
        <row r="3284">
          <cell r="A3284">
            <v>10.943300000000001</v>
          </cell>
          <cell r="B3284">
            <v>9.2519930000000006</v>
          </cell>
        </row>
        <row r="3285">
          <cell r="A3285">
            <v>10.9467</v>
          </cell>
          <cell r="B3285">
            <v>9.2485680000000006</v>
          </cell>
        </row>
        <row r="3286">
          <cell r="A3286">
            <v>10.95</v>
          </cell>
          <cell r="B3286">
            <v>9.2452430000000003</v>
          </cell>
        </row>
        <row r="3287">
          <cell r="A3287">
            <v>10.9533</v>
          </cell>
          <cell r="B3287">
            <v>9.2419189999999993</v>
          </cell>
        </row>
        <row r="3288">
          <cell r="A3288">
            <v>10.9567</v>
          </cell>
          <cell r="B3288">
            <v>9.2384930000000001</v>
          </cell>
        </row>
        <row r="3289">
          <cell r="A3289">
            <v>10.96</v>
          </cell>
          <cell r="B3289">
            <v>9.2351690000000008</v>
          </cell>
        </row>
        <row r="3290">
          <cell r="A3290">
            <v>10.9633</v>
          </cell>
          <cell r="B3290">
            <v>9.2318440000000006</v>
          </cell>
        </row>
        <row r="3291">
          <cell r="A3291">
            <v>10.966699999999999</v>
          </cell>
          <cell r="B3291">
            <v>9.2284190000000006</v>
          </cell>
        </row>
        <row r="3292">
          <cell r="A3292">
            <v>10.97</v>
          </cell>
          <cell r="B3292">
            <v>9.2250940000000003</v>
          </cell>
        </row>
        <row r="3293">
          <cell r="A3293">
            <v>10.9733</v>
          </cell>
          <cell r="B3293">
            <v>9.2217699999999994</v>
          </cell>
        </row>
        <row r="3294">
          <cell r="A3294">
            <v>10.976699999999999</v>
          </cell>
          <cell r="B3294">
            <v>9.2183440000000001</v>
          </cell>
        </row>
        <row r="3295">
          <cell r="A3295">
            <v>10.98</v>
          </cell>
          <cell r="B3295">
            <v>9.2150200000000009</v>
          </cell>
        </row>
        <row r="3296">
          <cell r="A3296">
            <v>10.9833</v>
          </cell>
          <cell r="B3296">
            <v>9.2116950000000006</v>
          </cell>
        </row>
        <row r="3297">
          <cell r="A3297">
            <v>10.986700000000001</v>
          </cell>
          <cell r="B3297">
            <v>9.2082700000000006</v>
          </cell>
        </row>
        <row r="3298">
          <cell r="A3298">
            <v>10.99</v>
          </cell>
          <cell r="B3298">
            <v>9.2049450000000004</v>
          </cell>
        </row>
        <row r="3299">
          <cell r="A3299">
            <v>10.9933</v>
          </cell>
          <cell r="B3299">
            <v>9.2016209999999994</v>
          </cell>
        </row>
        <row r="3300">
          <cell r="A3300">
            <v>10.996700000000001</v>
          </cell>
          <cell r="B3300">
            <v>9.1981950000000001</v>
          </cell>
        </row>
        <row r="3301">
          <cell r="A3301">
            <v>11</v>
          </cell>
          <cell r="B3301">
            <v>9.1948709999999991</v>
          </cell>
        </row>
        <row r="3302">
          <cell r="A3302">
            <v>11.003299999999999</v>
          </cell>
          <cell r="B3302">
            <v>9.1915460000000007</v>
          </cell>
        </row>
        <row r="3303">
          <cell r="A3303">
            <v>11.0067</v>
          </cell>
          <cell r="B3303">
            <v>9.1881210000000006</v>
          </cell>
        </row>
        <row r="3304">
          <cell r="A3304">
            <v>11.01</v>
          </cell>
          <cell r="B3304">
            <v>9.1847960000000004</v>
          </cell>
        </row>
        <row r="3305">
          <cell r="A3305">
            <v>11.013299999999999</v>
          </cell>
          <cell r="B3305">
            <v>9.1814719999999994</v>
          </cell>
        </row>
        <row r="3306">
          <cell r="A3306">
            <v>11.0167</v>
          </cell>
          <cell r="B3306">
            <v>9.1780460000000001</v>
          </cell>
        </row>
        <row r="3307">
          <cell r="A3307">
            <v>11.02</v>
          </cell>
          <cell r="B3307">
            <v>9.1747219999999992</v>
          </cell>
        </row>
        <row r="3308">
          <cell r="A3308">
            <v>11.023300000000001</v>
          </cell>
          <cell r="B3308">
            <v>9.1713970000000007</v>
          </cell>
        </row>
        <row r="3309">
          <cell r="A3309">
            <v>11.0267</v>
          </cell>
          <cell r="B3309">
            <v>9.1679720000000007</v>
          </cell>
        </row>
        <row r="3310">
          <cell r="A3310">
            <v>11.03</v>
          </cell>
          <cell r="B3310">
            <v>9.1646470000000004</v>
          </cell>
        </row>
        <row r="3311">
          <cell r="A3311">
            <v>11.033300000000001</v>
          </cell>
          <cell r="B3311">
            <v>9.1613229999999994</v>
          </cell>
        </row>
        <row r="3312">
          <cell r="A3312">
            <v>11.0367</v>
          </cell>
          <cell r="B3312">
            <v>9.1578970000000002</v>
          </cell>
        </row>
        <row r="3313">
          <cell r="A3313">
            <v>11.04</v>
          </cell>
          <cell r="B3313">
            <v>9.1545729999999992</v>
          </cell>
        </row>
        <row r="3314">
          <cell r="A3314">
            <v>11.0433</v>
          </cell>
          <cell r="B3314">
            <v>9.1512480000000007</v>
          </cell>
        </row>
        <row r="3315">
          <cell r="A3315">
            <v>11.0467</v>
          </cell>
          <cell r="B3315">
            <v>9.1478230000000007</v>
          </cell>
        </row>
        <row r="3316">
          <cell r="A3316">
            <v>11.05</v>
          </cell>
          <cell r="B3316">
            <v>9.1444980000000005</v>
          </cell>
        </row>
        <row r="3317">
          <cell r="A3317">
            <v>11.0533</v>
          </cell>
          <cell r="B3317">
            <v>9.1411739999999995</v>
          </cell>
        </row>
        <row r="3318">
          <cell r="A3318">
            <v>11.056699999999999</v>
          </cell>
          <cell r="B3318">
            <v>9.1377480000000002</v>
          </cell>
        </row>
        <row r="3319">
          <cell r="A3319">
            <v>11.06</v>
          </cell>
          <cell r="B3319">
            <v>9.1344239999999992</v>
          </cell>
        </row>
        <row r="3320">
          <cell r="A3320">
            <v>11.0633</v>
          </cell>
          <cell r="B3320">
            <v>9.1310990000000007</v>
          </cell>
        </row>
        <row r="3321">
          <cell r="A3321">
            <v>11.066700000000001</v>
          </cell>
          <cell r="B3321">
            <v>9.1276740000000007</v>
          </cell>
        </row>
        <row r="3322">
          <cell r="A3322">
            <v>11.07</v>
          </cell>
          <cell r="B3322">
            <v>9.1243490000000005</v>
          </cell>
        </row>
        <row r="3323">
          <cell r="A3323">
            <v>11.0733</v>
          </cell>
          <cell r="B3323">
            <v>9.1210249999999995</v>
          </cell>
        </row>
        <row r="3324">
          <cell r="A3324">
            <v>11.076700000000001</v>
          </cell>
          <cell r="B3324">
            <v>9.1175990000000002</v>
          </cell>
        </row>
        <row r="3325">
          <cell r="A3325">
            <v>11.08</v>
          </cell>
          <cell r="B3325">
            <v>9.1142749999999992</v>
          </cell>
        </row>
        <row r="3326">
          <cell r="A3326">
            <v>11.083299999999999</v>
          </cell>
          <cell r="B3326">
            <v>9.1109500000000008</v>
          </cell>
        </row>
        <row r="3327">
          <cell r="A3327">
            <v>11.0867</v>
          </cell>
          <cell r="B3327">
            <v>9.1075250000000008</v>
          </cell>
        </row>
        <row r="3328">
          <cell r="A3328">
            <v>11.09</v>
          </cell>
          <cell r="B3328">
            <v>9.1042000000000005</v>
          </cell>
        </row>
        <row r="3329">
          <cell r="A3329">
            <v>11.093299999999999</v>
          </cell>
          <cell r="B3329">
            <v>9.1008759999999995</v>
          </cell>
        </row>
        <row r="3330">
          <cell r="A3330">
            <v>11.0967</v>
          </cell>
          <cell r="B3330">
            <v>9.0974500000000003</v>
          </cell>
        </row>
        <row r="3331">
          <cell r="A3331">
            <v>11.1</v>
          </cell>
          <cell r="B3331">
            <v>9.0941259999999993</v>
          </cell>
        </row>
        <row r="3332">
          <cell r="A3332">
            <v>11.103300000000001</v>
          </cell>
          <cell r="B3332">
            <v>9.0908010000000008</v>
          </cell>
        </row>
        <row r="3333">
          <cell r="A3333">
            <v>11.1067</v>
          </cell>
          <cell r="B3333">
            <v>9.0873760000000008</v>
          </cell>
        </row>
        <row r="3334">
          <cell r="A3334">
            <v>11.11</v>
          </cell>
          <cell r="B3334">
            <v>9.0840510000000005</v>
          </cell>
        </row>
        <row r="3335">
          <cell r="A3335">
            <v>11.113300000000001</v>
          </cell>
          <cell r="B3335">
            <v>9.0807269999999995</v>
          </cell>
        </row>
        <row r="3336">
          <cell r="A3336">
            <v>11.1167</v>
          </cell>
          <cell r="B3336">
            <v>9.0773010000000003</v>
          </cell>
        </row>
        <row r="3337">
          <cell r="A3337">
            <v>11.12</v>
          </cell>
          <cell r="B3337">
            <v>9.0739769999999993</v>
          </cell>
        </row>
        <row r="3338">
          <cell r="A3338">
            <v>11.1233</v>
          </cell>
          <cell r="B3338">
            <v>9.0706520000000008</v>
          </cell>
        </row>
        <row r="3339">
          <cell r="A3339">
            <v>11.1267</v>
          </cell>
          <cell r="B3339">
            <v>9.0672270000000008</v>
          </cell>
        </row>
        <row r="3340">
          <cell r="A3340">
            <v>11.13</v>
          </cell>
          <cell r="B3340">
            <v>9.0639020000000006</v>
          </cell>
        </row>
        <row r="3341">
          <cell r="A3341">
            <v>11.1333</v>
          </cell>
          <cell r="B3341">
            <v>9.0605779999999996</v>
          </cell>
        </row>
        <row r="3342">
          <cell r="A3342">
            <v>11.136699999999999</v>
          </cell>
          <cell r="B3342">
            <v>9.0571520000000003</v>
          </cell>
        </row>
        <row r="3343">
          <cell r="A3343">
            <v>11.14</v>
          </cell>
          <cell r="B3343">
            <v>9.0538279999999993</v>
          </cell>
        </row>
        <row r="3344">
          <cell r="A3344">
            <v>11.1433</v>
          </cell>
          <cell r="B3344">
            <v>9.0505030000000009</v>
          </cell>
        </row>
        <row r="3345">
          <cell r="A3345">
            <v>11.146699999999999</v>
          </cell>
          <cell r="B3345">
            <v>9.0470780000000008</v>
          </cell>
        </row>
        <row r="3346">
          <cell r="A3346">
            <v>11.15</v>
          </cell>
          <cell r="B3346">
            <v>9.0437530000000006</v>
          </cell>
        </row>
        <row r="3347">
          <cell r="A3347">
            <v>11.1533</v>
          </cell>
          <cell r="B3347">
            <v>9.0404289999999996</v>
          </cell>
        </row>
        <row r="3348">
          <cell r="A3348">
            <v>11.156700000000001</v>
          </cell>
          <cell r="B3348">
            <v>9.0370030000000003</v>
          </cell>
        </row>
        <row r="3349">
          <cell r="A3349">
            <v>11.16</v>
          </cell>
          <cell r="B3349">
            <v>9.0336789999999993</v>
          </cell>
        </row>
        <row r="3350">
          <cell r="A3350">
            <v>11.1633</v>
          </cell>
          <cell r="B3350">
            <v>9.0303540000000009</v>
          </cell>
        </row>
        <row r="3351">
          <cell r="A3351">
            <v>11.166700000000001</v>
          </cell>
          <cell r="B3351">
            <v>9.0269290000000009</v>
          </cell>
        </row>
        <row r="3352">
          <cell r="A3352">
            <v>11.17</v>
          </cell>
          <cell r="B3352">
            <v>9.0236040000000006</v>
          </cell>
        </row>
        <row r="3353">
          <cell r="A3353">
            <v>11.173299999999999</v>
          </cell>
          <cell r="B3353">
            <v>9.0202799999999996</v>
          </cell>
        </row>
        <row r="3354">
          <cell r="A3354">
            <v>11.1767</v>
          </cell>
          <cell r="B3354">
            <v>9.0168540000000004</v>
          </cell>
        </row>
        <row r="3355">
          <cell r="A3355">
            <v>11.18</v>
          </cell>
          <cell r="B3355">
            <v>9.0135299999999994</v>
          </cell>
        </row>
        <row r="3356">
          <cell r="A3356">
            <v>11.183299999999999</v>
          </cell>
          <cell r="B3356">
            <v>9.0102049999999991</v>
          </cell>
        </row>
        <row r="3357">
          <cell r="A3357">
            <v>11.1867</v>
          </cell>
          <cell r="B3357">
            <v>9.0067799999999991</v>
          </cell>
        </row>
        <row r="3358">
          <cell r="A3358">
            <v>11.19</v>
          </cell>
          <cell r="B3358">
            <v>9.0034550000000007</v>
          </cell>
        </row>
        <row r="3359">
          <cell r="A3359">
            <v>11.193300000000001</v>
          </cell>
          <cell r="B3359">
            <v>9.0001309999999997</v>
          </cell>
        </row>
        <row r="3360">
          <cell r="A3360">
            <v>11.1967</v>
          </cell>
          <cell r="B3360">
            <v>8.9967050000000004</v>
          </cell>
        </row>
        <row r="3361">
          <cell r="A3361">
            <v>11.2</v>
          </cell>
          <cell r="B3361">
            <v>8.9933809999999994</v>
          </cell>
        </row>
        <row r="3362">
          <cell r="A3362">
            <v>11.2033</v>
          </cell>
          <cell r="B3362">
            <v>8.9900559999999992</v>
          </cell>
        </row>
        <row r="3363">
          <cell r="A3363">
            <v>11.2067</v>
          </cell>
          <cell r="B3363">
            <v>8.9866309999999991</v>
          </cell>
        </row>
        <row r="3364">
          <cell r="A3364">
            <v>11.21</v>
          </cell>
          <cell r="B3364">
            <v>8.9833060000000007</v>
          </cell>
        </row>
        <row r="3365">
          <cell r="A3365">
            <v>11.2133</v>
          </cell>
          <cell r="B3365">
            <v>8.9799819999999997</v>
          </cell>
        </row>
        <row r="3366">
          <cell r="A3366">
            <v>11.216699999999999</v>
          </cell>
          <cell r="B3366">
            <v>8.9765560000000004</v>
          </cell>
        </row>
        <row r="3367">
          <cell r="A3367">
            <v>11.22</v>
          </cell>
          <cell r="B3367">
            <v>8.9732319999999994</v>
          </cell>
        </row>
        <row r="3368">
          <cell r="A3368">
            <v>11.2233</v>
          </cell>
          <cell r="B3368">
            <v>8.9699069999999992</v>
          </cell>
        </row>
        <row r="3369">
          <cell r="A3369">
            <v>11.226699999999999</v>
          </cell>
          <cell r="B3369">
            <v>8.9664819999999992</v>
          </cell>
        </row>
        <row r="3370">
          <cell r="A3370">
            <v>11.23</v>
          </cell>
          <cell r="B3370">
            <v>8.9631570000000007</v>
          </cell>
        </row>
        <row r="3371">
          <cell r="A3371">
            <v>11.2333</v>
          </cell>
          <cell r="B3371">
            <v>8.9598329999999997</v>
          </cell>
        </row>
        <row r="3372">
          <cell r="A3372">
            <v>11.236700000000001</v>
          </cell>
          <cell r="B3372">
            <v>8.9564070000000005</v>
          </cell>
        </row>
        <row r="3373">
          <cell r="A3373">
            <v>11.24</v>
          </cell>
          <cell r="B3373">
            <v>8.9530829999999995</v>
          </cell>
        </row>
        <row r="3374">
          <cell r="A3374">
            <v>11.2433</v>
          </cell>
          <cell r="B3374">
            <v>8.9497579999999992</v>
          </cell>
        </row>
        <row r="3375">
          <cell r="A3375">
            <v>11.246700000000001</v>
          </cell>
          <cell r="B3375">
            <v>8.9463329999999992</v>
          </cell>
        </row>
        <row r="3376">
          <cell r="A3376">
            <v>11.25</v>
          </cell>
          <cell r="B3376">
            <v>8.9430080000000007</v>
          </cell>
        </row>
        <row r="3377">
          <cell r="A3377">
            <v>11.253299999999999</v>
          </cell>
          <cell r="B3377">
            <v>8.9396839999999997</v>
          </cell>
        </row>
        <row r="3378">
          <cell r="A3378">
            <v>11.2567</v>
          </cell>
          <cell r="B3378">
            <v>8.9362580000000005</v>
          </cell>
        </row>
        <row r="3379">
          <cell r="A3379">
            <v>11.26</v>
          </cell>
          <cell r="B3379">
            <v>8.9329339999999995</v>
          </cell>
        </row>
        <row r="3380">
          <cell r="A3380">
            <v>11.263299999999999</v>
          </cell>
          <cell r="B3380">
            <v>8.9296089999999992</v>
          </cell>
        </row>
        <row r="3381">
          <cell r="A3381">
            <v>11.2667</v>
          </cell>
          <cell r="B3381">
            <v>8.9261839999999992</v>
          </cell>
        </row>
        <row r="3382">
          <cell r="A3382">
            <v>11.27</v>
          </cell>
          <cell r="B3382">
            <v>8.9228590000000008</v>
          </cell>
        </row>
        <row r="3383">
          <cell r="A3383">
            <v>11.273300000000001</v>
          </cell>
          <cell r="B3383">
            <v>8.9195349999999998</v>
          </cell>
        </row>
        <row r="3384">
          <cell r="A3384">
            <v>11.2767</v>
          </cell>
          <cell r="B3384">
            <v>8.9161090000000005</v>
          </cell>
        </row>
        <row r="3385">
          <cell r="A3385">
            <v>11.28</v>
          </cell>
          <cell r="B3385">
            <v>8.9127849999999995</v>
          </cell>
        </row>
        <row r="3386">
          <cell r="A3386">
            <v>11.283300000000001</v>
          </cell>
          <cell r="B3386">
            <v>8.9094599999999993</v>
          </cell>
        </row>
        <row r="3387">
          <cell r="A3387">
            <v>11.2867</v>
          </cell>
          <cell r="B3387">
            <v>8.9060349999999993</v>
          </cell>
        </row>
        <row r="3388">
          <cell r="A3388">
            <v>11.29</v>
          </cell>
          <cell r="B3388">
            <v>8.9027100000000008</v>
          </cell>
        </row>
        <row r="3389">
          <cell r="A3389">
            <v>11.2933</v>
          </cell>
          <cell r="B3389">
            <v>8.8993859999999998</v>
          </cell>
        </row>
        <row r="3390">
          <cell r="A3390">
            <v>11.2967</v>
          </cell>
          <cell r="B3390">
            <v>8.8959600000000005</v>
          </cell>
        </row>
        <row r="3391">
          <cell r="A3391">
            <v>11.3</v>
          </cell>
          <cell r="B3391">
            <v>8.8926359999999995</v>
          </cell>
        </row>
        <row r="3392">
          <cell r="A3392">
            <v>11.3033</v>
          </cell>
          <cell r="B3392">
            <v>8.8893109999999993</v>
          </cell>
        </row>
        <row r="3393">
          <cell r="A3393">
            <v>11.306699999999999</v>
          </cell>
          <cell r="B3393">
            <v>8.8858859999999993</v>
          </cell>
        </row>
        <row r="3394">
          <cell r="A3394">
            <v>11.31</v>
          </cell>
          <cell r="B3394">
            <v>8.8825610000000008</v>
          </cell>
        </row>
        <row r="3395">
          <cell r="A3395">
            <v>11.3133</v>
          </cell>
          <cell r="B3395">
            <v>8.8792369999999998</v>
          </cell>
        </row>
        <row r="3396">
          <cell r="A3396">
            <v>11.316700000000001</v>
          </cell>
          <cell r="B3396">
            <v>8.8758110000000006</v>
          </cell>
        </row>
        <row r="3397">
          <cell r="A3397">
            <v>11.32</v>
          </cell>
          <cell r="B3397">
            <v>8.8724869999999996</v>
          </cell>
        </row>
        <row r="3398">
          <cell r="A3398">
            <v>11.3233</v>
          </cell>
          <cell r="B3398">
            <v>8.8691619999999993</v>
          </cell>
        </row>
        <row r="3399">
          <cell r="A3399">
            <v>11.326700000000001</v>
          </cell>
          <cell r="B3399">
            <v>8.8657369999999993</v>
          </cell>
        </row>
        <row r="3400">
          <cell r="A3400">
            <v>11.33</v>
          </cell>
          <cell r="B3400">
            <v>8.8624120000000008</v>
          </cell>
        </row>
        <row r="3401">
          <cell r="A3401">
            <v>11.333299999999999</v>
          </cell>
          <cell r="B3401">
            <v>8.8590879999999999</v>
          </cell>
        </row>
        <row r="3402">
          <cell r="A3402">
            <v>11.3367</v>
          </cell>
          <cell r="B3402">
            <v>8.8556620000000006</v>
          </cell>
        </row>
        <row r="3403">
          <cell r="A3403">
            <v>11.34</v>
          </cell>
          <cell r="B3403">
            <v>8.8523379999999996</v>
          </cell>
        </row>
        <row r="3404">
          <cell r="A3404">
            <v>11.343299999999999</v>
          </cell>
          <cell r="B3404">
            <v>8.8490129999999994</v>
          </cell>
        </row>
        <row r="3405">
          <cell r="A3405">
            <v>11.3467</v>
          </cell>
          <cell r="B3405">
            <v>8.8455879999999993</v>
          </cell>
        </row>
        <row r="3406">
          <cell r="A3406">
            <v>11.35</v>
          </cell>
          <cell r="B3406">
            <v>8.8422630000000009</v>
          </cell>
        </row>
        <row r="3407">
          <cell r="A3407">
            <v>11.353300000000001</v>
          </cell>
          <cell r="B3407">
            <v>8.8389389999999999</v>
          </cell>
        </row>
        <row r="3408">
          <cell r="A3408">
            <v>11.3567</v>
          </cell>
          <cell r="B3408">
            <v>8.8355130000000006</v>
          </cell>
        </row>
        <row r="3409">
          <cell r="A3409">
            <v>11.36</v>
          </cell>
          <cell r="B3409">
            <v>8.8321889999999996</v>
          </cell>
        </row>
        <row r="3410">
          <cell r="A3410">
            <v>11.363300000000001</v>
          </cell>
          <cell r="B3410">
            <v>8.8288639999999994</v>
          </cell>
        </row>
        <row r="3411">
          <cell r="A3411">
            <v>11.3667</v>
          </cell>
          <cell r="B3411">
            <v>8.8254389999999994</v>
          </cell>
        </row>
        <row r="3412">
          <cell r="A3412">
            <v>11.37</v>
          </cell>
          <cell r="B3412">
            <v>8.8221139999999991</v>
          </cell>
        </row>
        <row r="3413">
          <cell r="A3413">
            <v>11.3733</v>
          </cell>
          <cell r="B3413">
            <v>8.8187899999999999</v>
          </cell>
        </row>
        <row r="3414">
          <cell r="A3414">
            <v>11.3767</v>
          </cell>
          <cell r="B3414">
            <v>8.8153640000000006</v>
          </cell>
        </row>
        <row r="3415">
          <cell r="A3415">
            <v>11.38</v>
          </cell>
          <cell r="B3415">
            <v>8.8120399999999997</v>
          </cell>
        </row>
        <row r="3416">
          <cell r="A3416">
            <v>11.3833</v>
          </cell>
          <cell r="B3416">
            <v>8.8087149999999994</v>
          </cell>
        </row>
        <row r="3417">
          <cell r="A3417">
            <v>11.386699999999999</v>
          </cell>
          <cell r="B3417">
            <v>8.8052899999999994</v>
          </cell>
        </row>
        <row r="3418">
          <cell r="A3418">
            <v>11.39</v>
          </cell>
          <cell r="B3418">
            <v>8.8019649999999992</v>
          </cell>
        </row>
        <row r="3419">
          <cell r="A3419">
            <v>11.3933</v>
          </cell>
          <cell r="B3419">
            <v>8.7986409999999999</v>
          </cell>
        </row>
        <row r="3420">
          <cell r="A3420">
            <v>11.396699999999999</v>
          </cell>
          <cell r="B3420">
            <v>8.7952150000000007</v>
          </cell>
        </row>
        <row r="3421">
          <cell r="A3421">
            <v>11.4</v>
          </cell>
          <cell r="B3421">
            <v>8.7918909999999997</v>
          </cell>
        </row>
        <row r="3422">
          <cell r="A3422">
            <v>11.4033</v>
          </cell>
          <cell r="B3422">
            <v>8.7885659999999994</v>
          </cell>
        </row>
        <row r="3423">
          <cell r="A3423">
            <v>11.406700000000001</v>
          </cell>
          <cell r="B3423">
            <v>8.7851409999999994</v>
          </cell>
        </row>
        <row r="3424">
          <cell r="A3424">
            <v>11.41</v>
          </cell>
          <cell r="B3424">
            <v>8.7818159999999992</v>
          </cell>
        </row>
        <row r="3425">
          <cell r="A3425">
            <v>11.4133</v>
          </cell>
          <cell r="B3425">
            <v>8.7784910000000007</v>
          </cell>
        </row>
        <row r="3426">
          <cell r="A3426">
            <v>11.416700000000001</v>
          </cell>
          <cell r="B3426">
            <v>8.7750660000000007</v>
          </cell>
        </row>
        <row r="3427">
          <cell r="A3427">
            <v>11.42</v>
          </cell>
          <cell r="B3427">
            <v>8.7717419999999997</v>
          </cell>
        </row>
        <row r="3428">
          <cell r="A3428">
            <v>11.423299999999999</v>
          </cell>
          <cell r="B3428">
            <v>8.7684169999999995</v>
          </cell>
        </row>
        <row r="3429">
          <cell r="A3429">
            <v>11.4267</v>
          </cell>
          <cell r="B3429">
            <v>8.7649919999999995</v>
          </cell>
        </row>
        <row r="3430">
          <cell r="A3430">
            <v>11.43</v>
          </cell>
          <cell r="B3430">
            <v>8.7616669999999992</v>
          </cell>
        </row>
        <row r="3431">
          <cell r="A3431">
            <v>11.433299999999999</v>
          </cell>
          <cell r="B3431">
            <v>8.7583420000000007</v>
          </cell>
        </row>
        <row r="3432">
          <cell r="A3432">
            <v>11.4367</v>
          </cell>
          <cell r="B3432">
            <v>8.7549170000000007</v>
          </cell>
        </row>
        <row r="3433">
          <cell r="A3433">
            <v>11.44</v>
          </cell>
          <cell r="B3433">
            <v>8.7515929999999997</v>
          </cell>
        </row>
        <row r="3434">
          <cell r="A3434">
            <v>11.443300000000001</v>
          </cell>
          <cell r="B3434">
            <v>8.7482679999999995</v>
          </cell>
        </row>
        <row r="3435">
          <cell r="A3435">
            <v>11.4467</v>
          </cell>
          <cell r="B3435">
            <v>8.7448429999999995</v>
          </cell>
        </row>
        <row r="3436">
          <cell r="A3436">
            <v>11.45</v>
          </cell>
          <cell r="B3436">
            <v>8.7415179999999992</v>
          </cell>
        </row>
        <row r="3437">
          <cell r="A3437">
            <v>11.4533</v>
          </cell>
          <cell r="B3437">
            <v>8.7381930000000008</v>
          </cell>
        </row>
        <row r="3438">
          <cell r="A3438">
            <v>11.4567</v>
          </cell>
          <cell r="B3438">
            <v>8.7347680000000008</v>
          </cell>
        </row>
        <row r="3439">
          <cell r="A3439">
            <v>11.46</v>
          </cell>
          <cell r="B3439">
            <v>8.7314439999999998</v>
          </cell>
        </row>
        <row r="3440">
          <cell r="A3440">
            <v>11.4633</v>
          </cell>
          <cell r="B3440">
            <v>8.7281189999999995</v>
          </cell>
        </row>
        <row r="3441">
          <cell r="A3441">
            <v>11.466699999999999</v>
          </cell>
          <cell r="B3441">
            <v>8.7246939999999995</v>
          </cell>
        </row>
        <row r="3442">
          <cell r="A3442">
            <v>11.47</v>
          </cell>
          <cell r="B3442">
            <v>8.7213689999999993</v>
          </cell>
        </row>
        <row r="3443">
          <cell r="A3443">
            <v>11.4733</v>
          </cell>
          <cell r="B3443">
            <v>8.7180440000000008</v>
          </cell>
        </row>
        <row r="3444">
          <cell r="A3444">
            <v>11.476699999999999</v>
          </cell>
          <cell r="B3444">
            <v>8.7146190000000008</v>
          </cell>
        </row>
        <row r="3445">
          <cell r="A3445">
            <v>11.48</v>
          </cell>
          <cell r="B3445">
            <v>8.7112949999999998</v>
          </cell>
        </row>
        <row r="3446">
          <cell r="A3446">
            <v>11.4833</v>
          </cell>
          <cell r="B3446">
            <v>8.7079699999999995</v>
          </cell>
        </row>
        <row r="3447">
          <cell r="A3447">
            <v>11.486700000000001</v>
          </cell>
          <cell r="B3447">
            <v>8.7045449999999995</v>
          </cell>
        </row>
        <row r="3448">
          <cell r="A3448">
            <v>11.49</v>
          </cell>
          <cell r="B3448">
            <v>8.7012199999999993</v>
          </cell>
        </row>
        <row r="3449">
          <cell r="A3449">
            <v>11.4933</v>
          </cell>
          <cell r="B3449">
            <v>8.6978950000000008</v>
          </cell>
        </row>
        <row r="3450">
          <cell r="A3450">
            <v>11.496700000000001</v>
          </cell>
          <cell r="B3450">
            <v>8.6944700000000008</v>
          </cell>
        </row>
        <row r="3451">
          <cell r="A3451">
            <v>11.5</v>
          </cell>
          <cell r="B3451">
            <v>8.6911459999999998</v>
          </cell>
        </row>
        <row r="3452">
          <cell r="A3452">
            <v>11.503299999999999</v>
          </cell>
          <cell r="B3452">
            <v>8.6878209999999996</v>
          </cell>
        </row>
        <row r="3453">
          <cell r="A3453">
            <v>11.5067</v>
          </cell>
          <cell r="B3453">
            <v>8.6843959999999996</v>
          </cell>
        </row>
        <row r="3454">
          <cell r="A3454">
            <v>11.51</v>
          </cell>
          <cell r="B3454">
            <v>8.6810709999999993</v>
          </cell>
        </row>
        <row r="3455">
          <cell r="A3455">
            <v>11.513299999999999</v>
          </cell>
          <cell r="B3455">
            <v>8.6777460000000008</v>
          </cell>
        </row>
        <row r="3456">
          <cell r="A3456">
            <v>11.5167</v>
          </cell>
          <cell r="B3456">
            <v>8.6743210000000008</v>
          </cell>
        </row>
        <row r="3457">
          <cell r="A3457">
            <v>11.52</v>
          </cell>
          <cell r="B3457">
            <v>8.6709969999999998</v>
          </cell>
        </row>
        <row r="3458">
          <cell r="A3458">
            <v>11.523300000000001</v>
          </cell>
          <cell r="B3458">
            <v>8.6676719999999996</v>
          </cell>
        </row>
        <row r="3459">
          <cell r="A3459">
            <v>11.5267</v>
          </cell>
          <cell r="B3459">
            <v>8.6642469999999996</v>
          </cell>
        </row>
        <row r="3460">
          <cell r="A3460">
            <v>11.53</v>
          </cell>
          <cell r="B3460">
            <v>8.6609219999999993</v>
          </cell>
        </row>
        <row r="3461">
          <cell r="A3461">
            <v>11.533300000000001</v>
          </cell>
          <cell r="B3461">
            <v>8.6575970000000009</v>
          </cell>
        </row>
        <row r="3462">
          <cell r="A3462">
            <v>11.5367</v>
          </cell>
          <cell r="B3462">
            <v>8.6541720000000009</v>
          </cell>
        </row>
        <row r="3463">
          <cell r="A3463">
            <v>11.54</v>
          </cell>
          <cell r="B3463">
            <v>8.6508479999999999</v>
          </cell>
        </row>
        <row r="3464">
          <cell r="A3464">
            <v>11.5433</v>
          </cell>
          <cell r="B3464">
            <v>8.6475229999999996</v>
          </cell>
        </row>
        <row r="3465">
          <cell r="A3465">
            <v>11.5467</v>
          </cell>
          <cell r="B3465">
            <v>8.6440979999999996</v>
          </cell>
        </row>
        <row r="3466">
          <cell r="A3466">
            <v>11.55</v>
          </cell>
          <cell r="B3466">
            <v>8.6407729999999994</v>
          </cell>
        </row>
        <row r="3467">
          <cell r="A3467">
            <v>11.5533</v>
          </cell>
          <cell r="B3467">
            <v>8.6374479999999991</v>
          </cell>
        </row>
        <row r="3468">
          <cell r="A3468">
            <v>11.556699999999999</v>
          </cell>
          <cell r="B3468">
            <v>8.6340229999999991</v>
          </cell>
        </row>
        <row r="3469">
          <cell r="A3469">
            <v>11.56</v>
          </cell>
          <cell r="B3469">
            <v>8.6306989999999999</v>
          </cell>
        </row>
        <row r="3470">
          <cell r="A3470">
            <v>11.5633</v>
          </cell>
          <cell r="B3470">
            <v>8.6273739999999997</v>
          </cell>
        </row>
        <row r="3471">
          <cell r="A3471">
            <v>11.566700000000001</v>
          </cell>
          <cell r="B3471">
            <v>8.6239489999999996</v>
          </cell>
        </row>
        <row r="3472">
          <cell r="A3472">
            <v>11.57</v>
          </cell>
          <cell r="B3472">
            <v>8.6206239999999994</v>
          </cell>
        </row>
        <row r="3473">
          <cell r="A3473">
            <v>11.5733</v>
          </cell>
          <cell r="B3473">
            <v>8.6172989999999992</v>
          </cell>
        </row>
        <row r="3474">
          <cell r="A3474">
            <v>11.576700000000001</v>
          </cell>
          <cell r="B3474">
            <v>8.6138739999999991</v>
          </cell>
        </row>
        <row r="3475">
          <cell r="A3475">
            <v>11.58</v>
          </cell>
          <cell r="B3475">
            <v>8.6105499999999999</v>
          </cell>
        </row>
        <row r="3476">
          <cell r="A3476">
            <v>11.583299999999999</v>
          </cell>
          <cell r="B3476">
            <v>8.6072249999999997</v>
          </cell>
        </row>
        <row r="3477">
          <cell r="A3477">
            <v>11.5867</v>
          </cell>
          <cell r="B3477">
            <v>8.6037999999999997</v>
          </cell>
        </row>
        <row r="3478">
          <cell r="A3478">
            <v>11.59</v>
          </cell>
          <cell r="B3478">
            <v>8.6004749999999994</v>
          </cell>
        </row>
        <row r="3479">
          <cell r="A3479">
            <v>11.593299999999999</v>
          </cell>
          <cell r="B3479">
            <v>8.5971499999999992</v>
          </cell>
        </row>
        <row r="3480">
          <cell r="A3480">
            <v>11.5967</v>
          </cell>
          <cell r="B3480">
            <v>8.5937249999999992</v>
          </cell>
        </row>
        <row r="3481">
          <cell r="A3481">
            <v>11.6</v>
          </cell>
          <cell r="B3481">
            <v>8.590401</v>
          </cell>
        </row>
        <row r="3482">
          <cell r="A3482">
            <v>11.603300000000001</v>
          </cell>
          <cell r="B3482">
            <v>8.5870759999999997</v>
          </cell>
        </row>
        <row r="3483">
          <cell r="A3483">
            <v>11.6067</v>
          </cell>
          <cell r="B3483">
            <v>8.5836509999999997</v>
          </cell>
        </row>
        <row r="3484">
          <cell r="A3484">
            <v>11.61</v>
          </cell>
          <cell r="B3484">
            <v>8.5803259999999995</v>
          </cell>
        </row>
        <row r="3485">
          <cell r="A3485">
            <v>11.613300000000001</v>
          </cell>
          <cell r="B3485">
            <v>8.5770009999999992</v>
          </cell>
        </row>
        <row r="3486">
          <cell r="A3486">
            <v>11.6167</v>
          </cell>
          <cell r="B3486">
            <v>8.5735759999999992</v>
          </cell>
        </row>
        <row r="3487">
          <cell r="A3487">
            <v>11.62</v>
          </cell>
          <cell r="B3487">
            <v>8.5702510000000007</v>
          </cell>
        </row>
        <row r="3488">
          <cell r="A3488">
            <v>11.6233</v>
          </cell>
          <cell r="B3488">
            <v>8.5669269999999997</v>
          </cell>
        </row>
        <row r="3489">
          <cell r="A3489">
            <v>11.6267</v>
          </cell>
          <cell r="B3489">
            <v>8.5635019999999997</v>
          </cell>
        </row>
        <row r="3490">
          <cell r="A3490">
            <v>11.63</v>
          </cell>
          <cell r="B3490">
            <v>8.5601769999999995</v>
          </cell>
        </row>
        <row r="3491">
          <cell r="A3491">
            <v>11.6333</v>
          </cell>
          <cell r="B3491">
            <v>8.5568519999999992</v>
          </cell>
        </row>
        <row r="3492">
          <cell r="A3492">
            <v>11.636699999999999</v>
          </cell>
          <cell r="B3492">
            <v>8.5534269999999992</v>
          </cell>
        </row>
        <row r="3493">
          <cell r="A3493">
            <v>11.64</v>
          </cell>
          <cell r="B3493">
            <v>8.5501020000000008</v>
          </cell>
        </row>
        <row r="3494">
          <cell r="A3494">
            <v>11.6433</v>
          </cell>
          <cell r="B3494">
            <v>8.5467779999999998</v>
          </cell>
        </row>
        <row r="3495">
          <cell r="A3495">
            <v>11.646699999999999</v>
          </cell>
          <cell r="B3495">
            <v>8.5433529999999998</v>
          </cell>
        </row>
        <row r="3496">
          <cell r="A3496">
            <v>11.65</v>
          </cell>
          <cell r="B3496">
            <v>8.5400279999999995</v>
          </cell>
        </row>
        <row r="3497">
          <cell r="A3497">
            <v>11.6533</v>
          </cell>
          <cell r="B3497">
            <v>8.5367029999999993</v>
          </cell>
        </row>
        <row r="3498">
          <cell r="A3498">
            <v>11.656700000000001</v>
          </cell>
          <cell r="B3498">
            <v>8.5332779999999993</v>
          </cell>
        </row>
        <row r="3499">
          <cell r="A3499">
            <v>11.66</v>
          </cell>
          <cell r="B3499">
            <v>8.5299530000000008</v>
          </cell>
        </row>
        <row r="3500">
          <cell r="A3500">
            <v>11.6633</v>
          </cell>
          <cell r="B3500">
            <v>8.5266289999999998</v>
          </cell>
        </row>
        <row r="3501">
          <cell r="A3501">
            <v>11.666700000000001</v>
          </cell>
          <cell r="B3501">
            <v>8.5232039999999998</v>
          </cell>
        </row>
        <row r="3502">
          <cell r="A3502">
            <v>11.67</v>
          </cell>
          <cell r="B3502">
            <v>8.5198789999999995</v>
          </cell>
        </row>
        <row r="3503">
          <cell r="A3503">
            <v>11.673299999999999</v>
          </cell>
          <cell r="B3503">
            <v>8.5165539999999993</v>
          </cell>
        </row>
        <row r="3504">
          <cell r="A3504">
            <v>11.6767</v>
          </cell>
          <cell r="B3504">
            <v>8.5131289999999993</v>
          </cell>
        </row>
        <row r="3505">
          <cell r="A3505">
            <v>11.68</v>
          </cell>
          <cell r="B3505">
            <v>8.5098040000000008</v>
          </cell>
        </row>
        <row r="3506">
          <cell r="A3506">
            <v>11.683299999999999</v>
          </cell>
          <cell r="B3506">
            <v>8.5064799999999998</v>
          </cell>
        </row>
        <row r="3507">
          <cell r="A3507">
            <v>11.6867</v>
          </cell>
          <cell r="B3507">
            <v>8.5030549999999998</v>
          </cell>
        </row>
        <row r="3508">
          <cell r="A3508">
            <v>11.69</v>
          </cell>
          <cell r="B3508">
            <v>8.4997299999999996</v>
          </cell>
        </row>
        <row r="3509">
          <cell r="A3509">
            <v>11.693300000000001</v>
          </cell>
          <cell r="B3509">
            <v>8.4964049999999993</v>
          </cell>
        </row>
        <row r="3510">
          <cell r="A3510">
            <v>11.6967</v>
          </cell>
          <cell r="B3510">
            <v>8.4929799999999993</v>
          </cell>
        </row>
        <row r="3511">
          <cell r="A3511">
            <v>11.7</v>
          </cell>
          <cell r="B3511">
            <v>8.4896550000000008</v>
          </cell>
        </row>
        <row r="3512">
          <cell r="A3512">
            <v>11.7033</v>
          </cell>
          <cell r="B3512">
            <v>8.4863309999999998</v>
          </cell>
        </row>
        <row r="3513">
          <cell r="A3513">
            <v>11.7067</v>
          </cell>
          <cell r="B3513">
            <v>8.4829059999999998</v>
          </cell>
        </row>
        <row r="3514">
          <cell r="A3514">
            <v>11.71</v>
          </cell>
          <cell r="B3514">
            <v>8.4795809999999996</v>
          </cell>
        </row>
        <row r="3515">
          <cell r="A3515">
            <v>11.7133</v>
          </cell>
          <cell r="B3515">
            <v>8.4762559999999993</v>
          </cell>
        </row>
        <row r="3516">
          <cell r="A3516">
            <v>11.716699999999999</v>
          </cell>
          <cell r="B3516">
            <v>8.4728309999999993</v>
          </cell>
        </row>
        <row r="3517">
          <cell r="A3517">
            <v>11.72</v>
          </cell>
          <cell r="B3517">
            <v>8.4695060000000009</v>
          </cell>
        </row>
        <row r="3518">
          <cell r="A3518">
            <v>11.7233</v>
          </cell>
          <cell r="B3518">
            <v>8.4661819999999999</v>
          </cell>
        </row>
        <row r="3519">
          <cell r="A3519">
            <v>11.726699999999999</v>
          </cell>
          <cell r="B3519">
            <v>8.4627569999999999</v>
          </cell>
        </row>
        <row r="3520">
          <cell r="A3520">
            <v>11.73</v>
          </cell>
          <cell r="B3520">
            <v>8.4594319999999996</v>
          </cell>
        </row>
        <row r="3521">
          <cell r="A3521">
            <v>11.7333</v>
          </cell>
          <cell r="B3521">
            <v>8.4561069999999994</v>
          </cell>
        </row>
        <row r="3522">
          <cell r="A3522">
            <v>11.736700000000001</v>
          </cell>
          <cell r="B3522">
            <v>8.4526819999999994</v>
          </cell>
        </row>
        <row r="3523">
          <cell r="A3523">
            <v>11.74</v>
          </cell>
          <cell r="B3523">
            <v>8.4493569999999991</v>
          </cell>
        </row>
        <row r="3524">
          <cell r="A3524">
            <v>11.7433</v>
          </cell>
          <cell r="B3524">
            <v>8.4460329999999999</v>
          </cell>
        </row>
        <row r="3525">
          <cell r="A3525">
            <v>11.746700000000001</v>
          </cell>
          <cell r="B3525">
            <v>8.4426079999999999</v>
          </cell>
        </row>
        <row r="3526">
          <cell r="A3526">
            <v>11.75</v>
          </cell>
          <cell r="B3526">
            <v>8.4392829999999996</v>
          </cell>
        </row>
        <row r="3527">
          <cell r="A3527">
            <v>11.753299999999999</v>
          </cell>
          <cell r="B3527">
            <v>8.4359579999999994</v>
          </cell>
        </row>
        <row r="3528">
          <cell r="A3528">
            <v>11.7567</v>
          </cell>
          <cell r="B3528">
            <v>8.4325329999999994</v>
          </cell>
        </row>
        <row r="3529">
          <cell r="A3529">
            <v>11.76</v>
          </cell>
          <cell r="B3529">
            <v>8.4292079999999991</v>
          </cell>
        </row>
        <row r="3530">
          <cell r="A3530">
            <v>11.763299999999999</v>
          </cell>
          <cell r="B3530">
            <v>8.4258839999999999</v>
          </cell>
        </row>
        <row r="3531">
          <cell r="A3531">
            <v>11.7667</v>
          </cell>
          <cell r="B3531">
            <v>8.4224589999999999</v>
          </cell>
        </row>
        <row r="3532">
          <cell r="A3532">
            <v>11.77</v>
          </cell>
          <cell r="B3532">
            <v>8.4191339999999997</v>
          </cell>
        </row>
        <row r="3533">
          <cell r="A3533">
            <v>11.773300000000001</v>
          </cell>
          <cell r="B3533">
            <v>8.4158089999999994</v>
          </cell>
        </row>
        <row r="3534">
          <cell r="A3534">
            <v>11.7767</v>
          </cell>
          <cell r="B3534">
            <v>8.4123839999999994</v>
          </cell>
        </row>
        <row r="3535">
          <cell r="A3535">
            <v>11.78</v>
          </cell>
          <cell r="B3535">
            <v>8.4090589999999992</v>
          </cell>
        </row>
        <row r="3536">
          <cell r="A3536">
            <v>11.783300000000001</v>
          </cell>
          <cell r="B3536">
            <v>8.405735</v>
          </cell>
        </row>
        <row r="3537">
          <cell r="A3537">
            <v>11.7867</v>
          </cell>
          <cell r="B3537">
            <v>8.4023099999999999</v>
          </cell>
        </row>
        <row r="3538">
          <cell r="A3538">
            <v>11.79</v>
          </cell>
          <cell r="B3538">
            <v>8.3989849999999997</v>
          </cell>
        </row>
        <row r="3539">
          <cell r="A3539">
            <v>11.7933</v>
          </cell>
          <cell r="B3539">
            <v>8.3956599999999995</v>
          </cell>
        </row>
        <row r="3540">
          <cell r="A3540">
            <v>11.7967</v>
          </cell>
          <cell r="B3540">
            <v>8.3922349999999994</v>
          </cell>
        </row>
        <row r="3541">
          <cell r="A3541">
            <v>11.8</v>
          </cell>
          <cell r="B3541">
            <v>8.3889099999999992</v>
          </cell>
        </row>
        <row r="3542">
          <cell r="A3542">
            <v>11.8033</v>
          </cell>
          <cell r="B3542">
            <v>8.385586</v>
          </cell>
        </row>
        <row r="3543">
          <cell r="A3543">
            <v>11.806699999999999</v>
          </cell>
          <cell r="B3543">
            <v>8.3821600000000007</v>
          </cell>
        </row>
        <row r="3544">
          <cell r="A3544">
            <v>11.81</v>
          </cell>
          <cell r="B3544">
            <v>8.3788359999999997</v>
          </cell>
        </row>
        <row r="3545">
          <cell r="A3545">
            <v>11.8133</v>
          </cell>
          <cell r="B3545">
            <v>8.3755109999999995</v>
          </cell>
        </row>
        <row r="3546">
          <cell r="A3546">
            <v>11.816700000000001</v>
          </cell>
          <cell r="B3546">
            <v>8.3720859999999995</v>
          </cell>
        </row>
        <row r="3547">
          <cell r="A3547">
            <v>11.82</v>
          </cell>
          <cell r="B3547">
            <v>8.3687609999999992</v>
          </cell>
        </row>
        <row r="3548">
          <cell r="A3548">
            <v>11.8233</v>
          </cell>
          <cell r="B3548">
            <v>8.365437</v>
          </cell>
        </row>
        <row r="3549">
          <cell r="A3549">
            <v>11.826700000000001</v>
          </cell>
          <cell r="B3549">
            <v>8.3620110000000007</v>
          </cell>
        </row>
        <row r="3550">
          <cell r="A3550">
            <v>11.83</v>
          </cell>
          <cell r="B3550">
            <v>8.3586869999999998</v>
          </cell>
        </row>
        <row r="3551">
          <cell r="A3551">
            <v>11.833299999999999</v>
          </cell>
          <cell r="B3551">
            <v>8.3553619999999995</v>
          </cell>
        </row>
        <row r="3552">
          <cell r="A3552">
            <v>11.8367</v>
          </cell>
          <cell r="B3552">
            <v>8.3519369999999995</v>
          </cell>
        </row>
        <row r="3553">
          <cell r="A3553">
            <v>11.84</v>
          </cell>
          <cell r="B3553">
            <v>8.3486119999999993</v>
          </cell>
        </row>
        <row r="3554">
          <cell r="A3554">
            <v>11.843299999999999</v>
          </cell>
          <cell r="B3554">
            <v>8.345288</v>
          </cell>
        </row>
        <row r="3555">
          <cell r="A3555">
            <v>11.8467</v>
          </cell>
          <cell r="B3555">
            <v>8.3418620000000008</v>
          </cell>
        </row>
        <row r="3556">
          <cell r="A3556">
            <v>11.85</v>
          </cell>
          <cell r="B3556">
            <v>8.3385379999999998</v>
          </cell>
        </row>
        <row r="3557">
          <cell r="A3557">
            <v>11.853300000000001</v>
          </cell>
          <cell r="B3557">
            <v>8.3352129999999995</v>
          </cell>
        </row>
        <row r="3558">
          <cell r="A3558">
            <v>11.8567</v>
          </cell>
          <cell r="B3558">
            <v>8.3317879999999995</v>
          </cell>
        </row>
        <row r="3559">
          <cell r="A3559">
            <v>11.86</v>
          </cell>
          <cell r="B3559">
            <v>8.3284629999999993</v>
          </cell>
        </row>
        <row r="3560">
          <cell r="A3560">
            <v>11.863300000000001</v>
          </cell>
          <cell r="B3560">
            <v>8.3251390000000001</v>
          </cell>
        </row>
        <row r="3561">
          <cell r="A3561">
            <v>11.8667</v>
          </cell>
          <cell r="B3561">
            <v>8.3217130000000008</v>
          </cell>
        </row>
        <row r="3562">
          <cell r="A3562">
            <v>11.87</v>
          </cell>
          <cell r="B3562">
            <v>8.3183889999999998</v>
          </cell>
        </row>
        <row r="3563">
          <cell r="A3563">
            <v>11.8733</v>
          </cell>
          <cell r="B3563">
            <v>8.3150639999999996</v>
          </cell>
        </row>
        <row r="3564">
          <cell r="A3564">
            <v>11.8767</v>
          </cell>
          <cell r="B3564">
            <v>8.3116389999999996</v>
          </cell>
        </row>
        <row r="3565">
          <cell r="A3565">
            <v>11.88</v>
          </cell>
          <cell r="B3565">
            <v>8.3083139999999993</v>
          </cell>
        </row>
        <row r="3566">
          <cell r="A3566">
            <v>11.8833</v>
          </cell>
          <cell r="B3566">
            <v>8.3049900000000001</v>
          </cell>
        </row>
        <row r="3567">
          <cell r="A3567">
            <v>11.886699999999999</v>
          </cell>
          <cell r="B3567">
            <v>8.3015640000000008</v>
          </cell>
        </row>
        <row r="3568">
          <cell r="A3568">
            <v>11.89</v>
          </cell>
          <cell r="B3568">
            <v>8.2982399999999998</v>
          </cell>
        </row>
        <row r="3569">
          <cell r="A3569">
            <v>11.8933</v>
          </cell>
          <cell r="B3569">
            <v>8.2949149999999996</v>
          </cell>
        </row>
        <row r="3570">
          <cell r="A3570">
            <v>11.896699999999999</v>
          </cell>
          <cell r="B3570">
            <v>8.2914899999999996</v>
          </cell>
        </row>
        <row r="3571">
          <cell r="A3571">
            <v>11.9</v>
          </cell>
          <cell r="B3571">
            <v>8.2881649999999993</v>
          </cell>
        </row>
        <row r="3572">
          <cell r="A3572">
            <v>11.9033</v>
          </cell>
          <cell r="B3572">
            <v>8.2848410000000001</v>
          </cell>
        </row>
        <row r="3573">
          <cell r="A3573">
            <v>11.906700000000001</v>
          </cell>
          <cell r="B3573">
            <v>8.2814150000000009</v>
          </cell>
        </row>
        <row r="3574">
          <cell r="A3574">
            <v>11.91</v>
          </cell>
          <cell r="B3574">
            <v>8.2780909999999999</v>
          </cell>
        </row>
        <row r="3575">
          <cell r="A3575">
            <v>11.9133</v>
          </cell>
          <cell r="B3575">
            <v>8.2747659999999996</v>
          </cell>
        </row>
        <row r="3576">
          <cell r="A3576">
            <v>11.916700000000001</v>
          </cell>
          <cell r="B3576">
            <v>8.2713409999999996</v>
          </cell>
        </row>
        <row r="3577">
          <cell r="A3577">
            <v>11.92</v>
          </cell>
          <cell r="B3577">
            <v>8.2680159999999994</v>
          </cell>
        </row>
        <row r="3578">
          <cell r="A3578">
            <v>11.923299999999999</v>
          </cell>
          <cell r="B3578">
            <v>8.2646920000000001</v>
          </cell>
        </row>
        <row r="3579">
          <cell r="A3579">
            <v>11.9267</v>
          </cell>
          <cell r="B3579">
            <v>8.2612660000000009</v>
          </cell>
        </row>
        <row r="3580">
          <cell r="A3580">
            <v>11.93</v>
          </cell>
          <cell r="B3580">
            <v>8.2579419999999999</v>
          </cell>
        </row>
        <row r="3581">
          <cell r="A3581">
            <v>11.933299999999999</v>
          </cell>
          <cell r="B3581">
            <v>8.2546169999999996</v>
          </cell>
        </row>
        <row r="3582">
          <cell r="A3582">
            <v>11.9367</v>
          </cell>
          <cell r="B3582">
            <v>8.2511919999999996</v>
          </cell>
        </row>
        <row r="3583">
          <cell r="A3583">
            <v>11.94</v>
          </cell>
          <cell r="B3583">
            <v>8.2478669999999994</v>
          </cell>
        </row>
        <row r="3584">
          <cell r="A3584">
            <v>11.943300000000001</v>
          </cell>
          <cell r="B3584">
            <v>8.2445430000000002</v>
          </cell>
        </row>
        <row r="3585">
          <cell r="A3585">
            <v>11.9467</v>
          </cell>
          <cell r="B3585">
            <v>8.2411169999999991</v>
          </cell>
        </row>
        <row r="3586">
          <cell r="A3586">
            <v>11.95</v>
          </cell>
          <cell r="B3586">
            <v>8.2377929999999999</v>
          </cell>
        </row>
        <row r="3587">
          <cell r="A3587">
            <v>11.9533</v>
          </cell>
          <cell r="B3587">
            <v>8.2344679999999997</v>
          </cell>
        </row>
        <row r="3588">
          <cell r="A3588">
            <v>11.9567</v>
          </cell>
          <cell r="B3588">
            <v>8.2310429999999997</v>
          </cell>
        </row>
        <row r="3589">
          <cell r="A3589">
            <v>11.96</v>
          </cell>
          <cell r="B3589">
            <v>8.2277179999999994</v>
          </cell>
        </row>
        <row r="3590">
          <cell r="A3590">
            <v>11.9633</v>
          </cell>
          <cell r="B3590">
            <v>8.2243940000000002</v>
          </cell>
        </row>
        <row r="3591">
          <cell r="A3591">
            <v>11.966699999999999</v>
          </cell>
          <cell r="B3591">
            <v>8.2209679999999992</v>
          </cell>
        </row>
        <row r="3592">
          <cell r="A3592">
            <v>11.97</v>
          </cell>
          <cell r="B3592">
            <v>8.2176439999999999</v>
          </cell>
        </row>
        <row r="3593">
          <cell r="A3593">
            <v>11.9733</v>
          </cell>
          <cell r="B3593">
            <v>8.2143189999999997</v>
          </cell>
        </row>
        <row r="3594">
          <cell r="A3594">
            <v>11.976699999999999</v>
          </cell>
          <cell r="B3594">
            <v>8.2108939999999997</v>
          </cell>
        </row>
        <row r="3595">
          <cell r="A3595">
            <v>11.98</v>
          </cell>
          <cell r="B3595">
            <v>8.2075689999999994</v>
          </cell>
        </row>
        <row r="3596">
          <cell r="A3596">
            <v>11.9833</v>
          </cell>
          <cell r="B3596">
            <v>8.2042450000000002</v>
          </cell>
        </row>
        <row r="3597">
          <cell r="A3597">
            <v>11.986700000000001</v>
          </cell>
          <cell r="B3597">
            <v>8.2008189999999992</v>
          </cell>
        </row>
        <row r="3598">
          <cell r="A3598">
            <v>11.99</v>
          </cell>
          <cell r="B3598">
            <v>8.197495</v>
          </cell>
        </row>
        <row r="3599">
          <cell r="A3599">
            <v>11.9933</v>
          </cell>
          <cell r="B3599">
            <v>8.1941699999999997</v>
          </cell>
        </row>
        <row r="3600">
          <cell r="A3600">
            <v>11.996700000000001</v>
          </cell>
          <cell r="B3600">
            <v>8.1907449999999997</v>
          </cell>
        </row>
        <row r="3601">
          <cell r="A3601">
            <v>12</v>
          </cell>
          <cell r="B3601">
            <v>8.1874199999999995</v>
          </cell>
        </row>
        <row r="3602">
          <cell r="A3602">
            <v>12.003299999999999</v>
          </cell>
          <cell r="B3602">
            <v>8.1840960000000003</v>
          </cell>
        </row>
        <row r="3603">
          <cell r="A3603">
            <v>12.0067</v>
          </cell>
          <cell r="B3603">
            <v>8.1806699999999992</v>
          </cell>
        </row>
        <row r="3604">
          <cell r="A3604">
            <v>12.01</v>
          </cell>
          <cell r="B3604">
            <v>8.177346</v>
          </cell>
        </row>
        <row r="3605">
          <cell r="A3605">
            <v>12.013299999999999</v>
          </cell>
          <cell r="B3605">
            <v>8.1740209999999998</v>
          </cell>
        </row>
        <row r="3606">
          <cell r="A3606">
            <v>12.0167</v>
          </cell>
          <cell r="B3606">
            <v>8.1705959999999997</v>
          </cell>
        </row>
        <row r="3607">
          <cell r="A3607">
            <v>12.02</v>
          </cell>
          <cell r="B3607">
            <v>8.1672709999999995</v>
          </cell>
        </row>
        <row r="3608">
          <cell r="A3608">
            <v>12.023300000000001</v>
          </cell>
          <cell r="B3608">
            <v>8.1639470000000003</v>
          </cell>
        </row>
        <row r="3609">
          <cell r="A3609">
            <v>12.0267</v>
          </cell>
          <cell r="B3609">
            <v>8.1605209999999992</v>
          </cell>
        </row>
        <row r="3610">
          <cell r="A3610">
            <v>12.03</v>
          </cell>
          <cell r="B3610">
            <v>8.157197</v>
          </cell>
        </row>
        <row r="3611">
          <cell r="A3611">
            <v>12.033300000000001</v>
          </cell>
          <cell r="B3611">
            <v>8.1538719999999998</v>
          </cell>
        </row>
        <row r="3612">
          <cell r="A3612">
            <v>12.0367</v>
          </cell>
          <cell r="B3612">
            <v>8.1504469999999998</v>
          </cell>
        </row>
        <row r="3613">
          <cell r="A3613">
            <v>12.04</v>
          </cell>
          <cell r="B3613">
            <v>8.1471219999999995</v>
          </cell>
        </row>
        <row r="3614">
          <cell r="A3614">
            <v>12.0433</v>
          </cell>
          <cell r="B3614">
            <v>8.1437980000000003</v>
          </cell>
        </row>
        <row r="3615">
          <cell r="A3615">
            <v>12.0467</v>
          </cell>
          <cell r="B3615">
            <v>8.1403719999999993</v>
          </cell>
        </row>
        <row r="3616">
          <cell r="A3616">
            <v>12.05</v>
          </cell>
          <cell r="B3616">
            <v>8.1370480000000001</v>
          </cell>
        </row>
        <row r="3617">
          <cell r="A3617">
            <v>12.0533</v>
          </cell>
          <cell r="B3617">
            <v>8.1337229999999998</v>
          </cell>
        </row>
        <row r="3618">
          <cell r="A3618">
            <v>12.056699999999999</v>
          </cell>
          <cell r="B3618">
            <v>8.1302979999999998</v>
          </cell>
        </row>
        <row r="3619">
          <cell r="A3619">
            <v>12.06</v>
          </cell>
          <cell r="B3619">
            <v>8.1269729999999996</v>
          </cell>
        </row>
        <row r="3620">
          <cell r="A3620">
            <v>12.0633</v>
          </cell>
          <cell r="B3620">
            <v>8.1236490000000003</v>
          </cell>
        </row>
        <row r="3621">
          <cell r="A3621">
            <v>12.066700000000001</v>
          </cell>
          <cell r="B3621">
            <v>8.1202229999999993</v>
          </cell>
        </row>
        <row r="3622">
          <cell r="A3622">
            <v>12.07</v>
          </cell>
          <cell r="B3622">
            <v>8.1168990000000001</v>
          </cell>
        </row>
        <row r="3623">
          <cell r="A3623">
            <v>12.0733</v>
          </cell>
          <cell r="B3623">
            <v>8.1135739999999998</v>
          </cell>
        </row>
        <row r="3624">
          <cell r="A3624">
            <v>12.076700000000001</v>
          </cell>
          <cell r="B3624">
            <v>8.1101489999999998</v>
          </cell>
        </row>
        <row r="3625">
          <cell r="A3625">
            <v>12.08</v>
          </cell>
          <cell r="B3625">
            <v>8.1068239999999996</v>
          </cell>
        </row>
        <row r="3626">
          <cell r="A3626">
            <v>12.083299999999999</v>
          </cell>
          <cell r="B3626">
            <v>8.1035000000000004</v>
          </cell>
        </row>
        <row r="3627">
          <cell r="A3627">
            <v>12.0867</v>
          </cell>
          <cell r="B3627">
            <v>8.1000739999999993</v>
          </cell>
        </row>
        <row r="3628">
          <cell r="A3628">
            <v>12.09</v>
          </cell>
          <cell r="B3628">
            <v>8.0967500000000001</v>
          </cell>
        </row>
        <row r="3629">
          <cell r="A3629">
            <v>12.093299999999999</v>
          </cell>
          <cell r="B3629">
            <v>8.0934249999999999</v>
          </cell>
        </row>
        <row r="3630">
          <cell r="A3630">
            <v>12.0967</v>
          </cell>
          <cell r="B3630">
            <v>8.09</v>
          </cell>
        </row>
        <row r="3631">
          <cell r="A3631">
            <v>12.1</v>
          </cell>
          <cell r="B3631">
            <v>8.0866749999999996</v>
          </cell>
        </row>
        <row r="3632">
          <cell r="A3632">
            <v>12.103300000000001</v>
          </cell>
          <cell r="B3632">
            <v>8.0833510000000004</v>
          </cell>
        </row>
        <row r="3633">
          <cell r="A3633">
            <v>12.1067</v>
          </cell>
          <cell r="B3633">
            <v>8.0799249999999994</v>
          </cell>
        </row>
        <row r="3634">
          <cell r="A3634">
            <v>12.11</v>
          </cell>
          <cell r="B3634">
            <v>8.0766010000000001</v>
          </cell>
        </row>
        <row r="3635">
          <cell r="A3635">
            <v>12.113300000000001</v>
          </cell>
          <cell r="B3635">
            <v>8.0732759999999999</v>
          </cell>
        </row>
        <row r="3636">
          <cell r="A3636">
            <v>12.1167</v>
          </cell>
          <cell r="B3636">
            <v>8.0698509999999999</v>
          </cell>
        </row>
        <row r="3637">
          <cell r="A3637">
            <v>12.12</v>
          </cell>
          <cell r="B3637">
            <v>8.0665259999999996</v>
          </cell>
        </row>
        <row r="3638">
          <cell r="A3638">
            <v>12.1233</v>
          </cell>
          <cell r="B3638">
            <v>8.0632020000000004</v>
          </cell>
        </row>
        <row r="3639">
          <cell r="A3639">
            <v>12.1267</v>
          </cell>
          <cell r="B3639">
            <v>8.0597759999999994</v>
          </cell>
        </row>
        <row r="3640">
          <cell r="A3640">
            <v>12.13</v>
          </cell>
          <cell r="B3640">
            <v>8.0564520000000002</v>
          </cell>
        </row>
        <row r="3641">
          <cell r="A3641">
            <v>12.1333</v>
          </cell>
          <cell r="B3641">
            <v>8.0531269999999999</v>
          </cell>
        </row>
        <row r="3642">
          <cell r="A3642">
            <v>12.136699999999999</v>
          </cell>
          <cell r="B3642">
            <v>8.0497019999999999</v>
          </cell>
        </row>
        <row r="3643">
          <cell r="A3643">
            <v>12.14</v>
          </cell>
          <cell r="B3643">
            <v>8.0463769999999997</v>
          </cell>
        </row>
        <row r="3644">
          <cell r="A3644">
            <v>12.1433</v>
          </cell>
          <cell r="B3644">
            <v>8.0430530000000005</v>
          </cell>
        </row>
        <row r="3645">
          <cell r="A3645">
            <v>12.146699999999999</v>
          </cell>
          <cell r="B3645">
            <v>8.0396269999999994</v>
          </cell>
        </row>
        <row r="3646">
          <cell r="A3646">
            <v>12.15</v>
          </cell>
          <cell r="B3646">
            <v>8.0363030000000002</v>
          </cell>
        </row>
        <row r="3647">
          <cell r="A3647">
            <v>12.1533</v>
          </cell>
          <cell r="B3647">
            <v>8.032978</v>
          </cell>
        </row>
        <row r="3648">
          <cell r="A3648">
            <v>12.156700000000001</v>
          </cell>
          <cell r="B3648">
            <v>8.0295529999999999</v>
          </cell>
        </row>
        <row r="3649">
          <cell r="A3649">
            <v>12.16</v>
          </cell>
          <cell r="B3649">
            <v>8.0262279999999997</v>
          </cell>
        </row>
        <row r="3650">
          <cell r="A3650">
            <v>12.1633</v>
          </cell>
          <cell r="B3650">
            <v>8.0229040000000005</v>
          </cell>
        </row>
        <row r="3651">
          <cell r="A3651">
            <v>12.166700000000001</v>
          </cell>
          <cell r="B3651">
            <v>8.0194779999999994</v>
          </cell>
        </row>
        <row r="3652">
          <cell r="A3652">
            <v>12.17</v>
          </cell>
          <cell r="B3652">
            <v>8.0161540000000002</v>
          </cell>
        </row>
        <row r="3653">
          <cell r="A3653">
            <v>12.173299999999999</v>
          </cell>
          <cell r="B3653">
            <v>8.012829</v>
          </cell>
        </row>
        <row r="3654">
          <cell r="A3654">
            <v>12.1767</v>
          </cell>
          <cell r="B3654">
            <v>8.009404</v>
          </cell>
        </row>
        <row r="3655">
          <cell r="A3655">
            <v>12.18</v>
          </cell>
          <cell r="B3655">
            <v>8.0060789999999997</v>
          </cell>
        </row>
        <row r="3656">
          <cell r="A3656">
            <v>12.183299999999999</v>
          </cell>
          <cell r="B3656">
            <v>8.0027550000000005</v>
          </cell>
        </row>
        <row r="3657">
          <cell r="A3657">
            <v>12.1867</v>
          </cell>
          <cell r="B3657">
            <v>7.9993290000000004</v>
          </cell>
        </row>
        <row r="3658">
          <cell r="A3658">
            <v>12.19</v>
          </cell>
          <cell r="B3658">
            <v>7.9960050000000003</v>
          </cell>
        </row>
        <row r="3659">
          <cell r="A3659">
            <v>12.193300000000001</v>
          </cell>
          <cell r="B3659">
            <v>7.99268</v>
          </cell>
        </row>
        <row r="3660">
          <cell r="A3660">
            <v>12.1967</v>
          </cell>
          <cell r="B3660">
            <v>7.989255</v>
          </cell>
        </row>
        <row r="3661">
          <cell r="A3661">
            <v>12.2</v>
          </cell>
          <cell r="B3661">
            <v>7.9859299999999998</v>
          </cell>
        </row>
        <row r="3662">
          <cell r="A3662">
            <v>12.2033</v>
          </cell>
          <cell r="B3662">
            <v>7.9826059999999996</v>
          </cell>
        </row>
        <row r="3663">
          <cell r="A3663">
            <v>12.2067</v>
          </cell>
          <cell r="B3663">
            <v>7.9791800000000004</v>
          </cell>
        </row>
        <row r="3664">
          <cell r="A3664">
            <v>12.21</v>
          </cell>
          <cell r="B3664">
            <v>7.9758560000000003</v>
          </cell>
        </row>
        <row r="3665">
          <cell r="A3665">
            <v>12.2133</v>
          </cell>
          <cell r="B3665">
            <v>7.972531</v>
          </cell>
        </row>
        <row r="3666">
          <cell r="A3666">
            <v>12.216699999999999</v>
          </cell>
          <cell r="B3666">
            <v>7.969106</v>
          </cell>
        </row>
        <row r="3667">
          <cell r="A3667">
            <v>12.22</v>
          </cell>
          <cell r="B3667">
            <v>7.9657809999999998</v>
          </cell>
        </row>
        <row r="3668">
          <cell r="A3668">
            <v>12.2233</v>
          </cell>
          <cell r="B3668">
            <v>7.9624569999999997</v>
          </cell>
        </row>
        <row r="3669">
          <cell r="A3669">
            <v>12.226699999999999</v>
          </cell>
          <cell r="B3669">
            <v>7.9590310000000004</v>
          </cell>
        </row>
        <row r="3670">
          <cell r="A3670">
            <v>12.23</v>
          </cell>
          <cell r="B3670">
            <v>7.9557070000000003</v>
          </cell>
        </row>
        <row r="3671">
          <cell r="A3671">
            <v>12.2333</v>
          </cell>
          <cell r="B3671">
            <v>7.9523820000000001</v>
          </cell>
        </row>
        <row r="3672">
          <cell r="A3672">
            <v>12.236700000000001</v>
          </cell>
          <cell r="B3672">
            <v>7.9489570000000001</v>
          </cell>
        </row>
        <row r="3673">
          <cell r="A3673">
            <v>12.24</v>
          </cell>
          <cell r="B3673">
            <v>7.9456319999999998</v>
          </cell>
        </row>
        <row r="3674">
          <cell r="A3674">
            <v>12.2433</v>
          </cell>
          <cell r="B3674">
            <v>7.9423079999999997</v>
          </cell>
        </row>
        <row r="3675">
          <cell r="A3675">
            <v>12.246700000000001</v>
          </cell>
          <cell r="B3675">
            <v>7.9388820000000004</v>
          </cell>
        </row>
        <row r="3676">
          <cell r="A3676">
            <v>12.25</v>
          </cell>
          <cell r="B3676">
            <v>7.9355580000000003</v>
          </cell>
        </row>
        <row r="3677">
          <cell r="A3677">
            <v>12.253299999999999</v>
          </cell>
          <cell r="B3677">
            <v>7.9322330000000001</v>
          </cell>
        </row>
        <row r="3678">
          <cell r="A3678">
            <v>12.2567</v>
          </cell>
          <cell r="B3678">
            <v>7.9288080000000001</v>
          </cell>
        </row>
        <row r="3679">
          <cell r="A3679">
            <v>12.26</v>
          </cell>
          <cell r="B3679">
            <v>7.9254829999999998</v>
          </cell>
        </row>
        <row r="3680">
          <cell r="A3680">
            <v>12.263299999999999</v>
          </cell>
          <cell r="B3680">
            <v>7.9221589999999997</v>
          </cell>
        </row>
        <row r="3681">
          <cell r="A3681">
            <v>12.2667</v>
          </cell>
          <cell r="B3681">
            <v>7.9187329999999996</v>
          </cell>
        </row>
        <row r="3682">
          <cell r="A3682">
            <v>12.27</v>
          </cell>
          <cell r="B3682">
            <v>7.9154090000000004</v>
          </cell>
        </row>
        <row r="3683">
          <cell r="A3683">
            <v>12.273300000000001</v>
          </cell>
          <cell r="B3683">
            <v>7.9120840000000001</v>
          </cell>
        </row>
        <row r="3684">
          <cell r="A3684">
            <v>12.2767</v>
          </cell>
          <cell r="B3684">
            <v>7.9086590000000001</v>
          </cell>
        </row>
        <row r="3685">
          <cell r="A3685">
            <v>12.28</v>
          </cell>
          <cell r="B3685">
            <v>7.9053339999999999</v>
          </cell>
        </row>
        <row r="3686">
          <cell r="A3686">
            <v>12.283300000000001</v>
          </cell>
          <cell r="B3686">
            <v>7.9020099999999998</v>
          </cell>
        </row>
        <row r="3687">
          <cell r="A3687">
            <v>12.2867</v>
          </cell>
          <cell r="B3687">
            <v>7.8985839999999996</v>
          </cell>
        </row>
        <row r="3688">
          <cell r="A3688">
            <v>12.29</v>
          </cell>
          <cell r="B3688">
            <v>7.8952600000000004</v>
          </cell>
        </row>
        <row r="3689">
          <cell r="A3689">
            <v>12.2933</v>
          </cell>
          <cell r="B3689">
            <v>7.8919350000000001</v>
          </cell>
        </row>
        <row r="3690">
          <cell r="A3690">
            <v>12.2967</v>
          </cell>
          <cell r="B3690">
            <v>7.8885100000000001</v>
          </cell>
        </row>
        <row r="3691">
          <cell r="A3691">
            <v>12.3</v>
          </cell>
          <cell r="B3691">
            <v>7.8851849999999999</v>
          </cell>
        </row>
        <row r="3692">
          <cell r="A3692">
            <v>12.3033</v>
          </cell>
          <cell r="B3692">
            <v>7.8818609999999998</v>
          </cell>
        </row>
        <row r="3693">
          <cell r="A3693">
            <v>12.306699999999999</v>
          </cell>
          <cell r="B3693">
            <v>7.8784349999999996</v>
          </cell>
        </row>
        <row r="3694">
          <cell r="A3694">
            <v>12.31</v>
          </cell>
          <cell r="B3694">
            <v>7.8751110000000004</v>
          </cell>
        </row>
        <row r="3695">
          <cell r="A3695">
            <v>12.3133</v>
          </cell>
          <cell r="B3695">
            <v>7.8717860000000002</v>
          </cell>
        </row>
        <row r="3696">
          <cell r="A3696">
            <v>12.316700000000001</v>
          </cell>
          <cell r="B3696">
            <v>7.8683610000000002</v>
          </cell>
        </row>
        <row r="3697">
          <cell r="A3697">
            <v>12.32</v>
          </cell>
          <cell r="B3697">
            <v>7.8650359999999999</v>
          </cell>
        </row>
        <row r="3698">
          <cell r="A3698">
            <v>12.3233</v>
          </cell>
          <cell r="B3698">
            <v>7.8617119999999998</v>
          </cell>
        </row>
        <row r="3699">
          <cell r="A3699">
            <v>12.326700000000001</v>
          </cell>
          <cell r="B3699">
            <v>7.8582859999999997</v>
          </cell>
        </row>
        <row r="3700">
          <cell r="A3700">
            <v>12.33</v>
          </cell>
          <cell r="B3700">
            <v>7.8549620000000004</v>
          </cell>
        </row>
        <row r="3701">
          <cell r="A3701">
            <v>12.333299999999999</v>
          </cell>
          <cell r="B3701">
            <v>7.8516370000000002</v>
          </cell>
        </row>
        <row r="3702">
          <cell r="A3702">
            <v>12.3367</v>
          </cell>
          <cell r="B3702">
            <v>7.8482120000000002</v>
          </cell>
        </row>
        <row r="3703">
          <cell r="A3703">
            <v>12.34</v>
          </cell>
          <cell r="B3703">
            <v>7.8448869999999999</v>
          </cell>
        </row>
        <row r="3704">
          <cell r="A3704">
            <v>12.343299999999999</v>
          </cell>
          <cell r="B3704">
            <v>7.8415629999999998</v>
          </cell>
        </row>
        <row r="3705">
          <cell r="A3705">
            <v>12.3467</v>
          </cell>
          <cell r="B3705">
            <v>7.8381369999999997</v>
          </cell>
        </row>
        <row r="3706">
          <cell r="A3706">
            <v>12.35</v>
          </cell>
          <cell r="B3706">
            <v>7.8348129999999996</v>
          </cell>
        </row>
        <row r="3707">
          <cell r="A3707">
            <v>12.353300000000001</v>
          </cell>
          <cell r="B3707">
            <v>7.8314880000000002</v>
          </cell>
        </row>
        <row r="3708">
          <cell r="A3708">
            <v>12.3567</v>
          </cell>
          <cell r="B3708">
            <v>7.8280630000000002</v>
          </cell>
        </row>
        <row r="3709">
          <cell r="A3709">
            <v>12.36</v>
          </cell>
          <cell r="B3709">
            <v>7.824738</v>
          </cell>
        </row>
        <row r="3710">
          <cell r="A3710">
            <v>12.363300000000001</v>
          </cell>
          <cell r="B3710">
            <v>7.8214139999999999</v>
          </cell>
        </row>
        <row r="3711">
          <cell r="A3711">
            <v>12.3667</v>
          </cell>
          <cell r="B3711">
            <v>7.8179879999999997</v>
          </cell>
        </row>
        <row r="3712">
          <cell r="A3712">
            <v>12.37</v>
          </cell>
          <cell r="B3712">
            <v>7.8146639999999996</v>
          </cell>
        </row>
        <row r="3713">
          <cell r="A3713">
            <v>12.3733</v>
          </cell>
          <cell r="B3713">
            <v>7.8113390000000003</v>
          </cell>
        </row>
        <row r="3714">
          <cell r="A3714">
            <v>12.3767</v>
          </cell>
          <cell r="B3714">
            <v>7.8079140000000002</v>
          </cell>
        </row>
        <row r="3715">
          <cell r="A3715">
            <v>12.38</v>
          </cell>
          <cell r="B3715">
            <v>7.804589</v>
          </cell>
        </row>
        <row r="3716">
          <cell r="A3716">
            <v>12.3833</v>
          </cell>
          <cell r="B3716">
            <v>7.8012649999999999</v>
          </cell>
        </row>
        <row r="3717">
          <cell r="A3717">
            <v>12.386699999999999</v>
          </cell>
          <cell r="B3717">
            <v>7.7978389999999997</v>
          </cell>
        </row>
        <row r="3718">
          <cell r="A3718">
            <v>12.39</v>
          </cell>
          <cell r="B3718">
            <v>7.7945149999999996</v>
          </cell>
        </row>
        <row r="3719">
          <cell r="A3719">
            <v>12.3933</v>
          </cell>
          <cell r="B3719">
            <v>7.7911900000000003</v>
          </cell>
        </row>
        <row r="3720">
          <cell r="A3720">
            <v>12.396699999999999</v>
          </cell>
          <cell r="B3720">
            <v>7.7877650000000003</v>
          </cell>
        </row>
        <row r="3721">
          <cell r="A3721">
            <v>12.4</v>
          </cell>
          <cell r="B3721">
            <v>7.78444</v>
          </cell>
        </row>
        <row r="3722">
          <cell r="A3722">
            <v>12.4033</v>
          </cell>
          <cell r="B3722">
            <v>7.7811159999999999</v>
          </cell>
        </row>
        <row r="3723">
          <cell r="A3723">
            <v>12.406700000000001</v>
          </cell>
          <cell r="B3723">
            <v>7.7776899999999998</v>
          </cell>
        </row>
        <row r="3724">
          <cell r="A3724">
            <v>12.41</v>
          </cell>
          <cell r="B3724">
            <v>7.7743659999999997</v>
          </cell>
        </row>
        <row r="3725">
          <cell r="A3725">
            <v>12.4133</v>
          </cell>
          <cell r="B3725">
            <v>7.7710410000000003</v>
          </cell>
        </row>
        <row r="3726">
          <cell r="A3726">
            <v>12.416700000000001</v>
          </cell>
          <cell r="B3726">
            <v>7.7676160000000003</v>
          </cell>
        </row>
        <row r="3727">
          <cell r="A3727">
            <v>12.42</v>
          </cell>
          <cell r="B3727">
            <v>7.7642910000000001</v>
          </cell>
        </row>
        <row r="3728">
          <cell r="A3728">
            <v>12.423299999999999</v>
          </cell>
          <cell r="B3728">
            <v>7.7609669999999999</v>
          </cell>
        </row>
        <row r="3729">
          <cell r="A3729">
            <v>12.4267</v>
          </cell>
          <cell r="B3729">
            <v>7.7575409999999998</v>
          </cell>
        </row>
        <row r="3730">
          <cell r="A3730">
            <v>12.43</v>
          </cell>
          <cell r="B3730">
            <v>7.7542169999999997</v>
          </cell>
        </row>
        <row r="3731">
          <cell r="A3731">
            <v>12.433299999999999</v>
          </cell>
          <cell r="B3731">
            <v>7.7508920000000003</v>
          </cell>
        </row>
        <row r="3732">
          <cell r="A3732">
            <v>12.4367</v>
          </cell>
          <cell r="B3732">
            <v>7.7474670000000003</v>
          </cell>
        </row>
        <row r="3733">
          <cell r="A3733">
            <v>12.44</v>
          </cell>
          <cell r="B3733">
            <v>7.7441420000000001</v>
          </cell>
        </row>
        <row r="3734">
          <cell r="A3734">
            <v>12.443300000000001</v>
          </cell>
          <cell r="B3734">
            <v>7.740818</v>
          </cell>
        </row>
        <row r="3735">
          <cell r="A3735">
            <v>12.4467</v>
          </cell>
          <cell r="B3735">
            <v>7.7373919999999998</v>
          </cell>
        </row>
        <row r="3736">
          <cell r="A3736">
            <v>12.45</v>
          </cell>
          <cell r="B3736">
            <v>7.7340679999999997</v>
          </cell>
        </row>
        <row r="3737">
          <cell r="A3737">
            <v>12.4533</v>
          </cell>
          <cell r="B3737">
            <v>7.7307430000000004</v>
          </cell>
        </row>
        <row r="3738">
          <cell r="A3738">
            <v>12.4567</v>
          </cell>
          <cell r="B3738">
            <v>7.7273180000000004</v>
          </cell>
        </row>
        <row r="3739">
          <cell r="A3739">
            <v>12.46</v>
          </cell>
          <cell r="B3739">
            <v>7.7239930000000001</v>
          </cell>
        </row>
        <row r="3740">
          <cell r="A3740">
            <v>12.4633</v>
          </cell>
          <cell r="B3740">
            <v>7.720669</v>
          </cell>
        </row>
        <row r="3741">
          <cell r="A3741">
            <v>12.466699999999999</v>
          </cell>
          <cell r="B3741">
            <v>7.7172429999999999</v>
          </cell>
        </row>
        <row r="3742">
          <cell r="A3742">
            <v>12.47</v>
          </cell>
          <cell r="B3742">
            <v>7.7139189999999997</v>
          </cell>
        </row>
        <row r="3743">
          <cell r="A3743">
            <v>12.4733</v>
          </cell>
          <cell r="B3743">
            <v>7.7105940000000004</v>
          </cell>
        </row>
        <row r="3744">
          <cell r="A3744">
            <v>12.476699999999999</v>
          </cell>
          <cell r="B3744">
            <v>7.7071690000000004</v>
          </cell>
        </row>
        <row r="3745">
          <cell r="A3745">
            <v>12.48</v>
          </cell>
          <cell r="B3745">
            <v>7.7038440000000001</v>
          </cell>
        </row>
        <row r="3746">
          <cell r="A3746">
            <v>12.4833</v>
          </cell>
          <cell r="B3746">
            <v>7.70052</v>
          </cell>
        </row>
        <row r="3747">
          <cell r="A3747">
            <v>12.486700000000001</v>
          </cell>
          <cell r="B3747">
            <v>7.6970939999999999</v>
          </cell>
        </row>
        <row r="3748">
          <cell r="A3748">
            <v>12.49</v>
          </cell>
          <cell r="B3748">
            <v>7.6937699999999998</v>
          </cell>
        </row>
        <row r="3749">
          <cell r="A3749">
            <v>12.4933</v>
          </cell>
          <cell r="B3749">
            <v>7.6904450000000004</v>
          </cell>
        </row>
        <row r="3750">
          <cell r="A3750">
            <v>12.496700000000001</v>
          </cell>
          <cell r="B3750">
            <v>7.6870200000000004</v>
          </cell>
        </row>
        <row r="3751">
          <cell r="A3751">
            <v>12.5</v>
          </cell>
          <cell r="B3751">
            <v>7.6836950000000002</v>
          </cell>
        </row>
        <row r="3752">
          <cell r="A3752">
            <v>12.503299999999999</v>
          </cell>
          <cell r="B3752">
            <v>7.6803710000000001</v>
          </cell>
        </row>
        <row r="3753">
          <cell r="A3753">
            <v>12.5067</v>
          </cell>
          <cell r="B3753">
            <v>7.6769449999999999</v>
          </cell>
        </row>
        <row r="3754">
          <cell r="A3754">
            <v>12.51</v>
          </cell>
          <cell r="B3754">
            <v>7.6736209999999998</v>
          </cell>
        </row>
        <row r="3755">
          <cell r="A3755">
            <v>12.513299999999999</v>
          </cell>
          <cell r="B3755">
            <v>7.6702959999999996</v>
          </cell>
        </row>
        <row r="3756">
          <cell r="A3756">
            <v>12.5167</v>
          </cell>
          <cell r="B3756">
            <v>7.6668710000000004</v>
          </cell>
        </row>
        <row r="3757">
          <cell r="A3757">
            <v>12.52</v>
          </cell>
          <cell r="B3757">
            <v>7.6635460000000002</v>
          </cell>
        </row>
        <row r="3758">
          <cell r="A3758">
            <v>12.523300000000001</v>
          </cell>
          <cell r="B3758">
            <v>7.6602220000000001</v>
          </cell>
        </row>
        <row r="3759">
          <cell r="A3759">
            <v>12.5267</v>
          </cell>
          <cell r="B3759">
            <v>7.6567959999999999</v>
          </cell>
        </row>
        <row r="3760">
          <cell r="A3760">
            <v>12.53</v>
          </cell>
          <cell r="B3760">
            <v>7.6534719999999998</v>
          </cell>
        </row>
        <row r="3761">
          <cell r="A3761">
            <v>12.533300000000001</v>
          </cell>
          <cell r="B3761">
            <v>7.6501469999999996</v>
          </cell>
        </row>
        <row r="3762">
          <cell r="A3762">
            <v>12.5367</v>
          </cell>
          <cell r="B3762">
            <v>7.6467219999999996</v>
          </cell>
        </row>
        <row r="3763">
          <cell r="A3763">
            <v>12.54</v>
          </cell>
          <cell r="B3763">
            <v>7.6433970000000002</v>
          </cell>
        </row>
        <row r="3764">
          <cell r="A3764">
            <v>12.5433</v>
          </cell>
          <cell r="B3764">
            <v>7.6400730000000001</v>
          </cell>
        </row>
        <row r="3765">
          <cell r="A3765">
            <v>12.5467</v>
          </cell>
          <cell r="B3765">
            <v>7.636647</v>
          </cell>
        </row>
        <row r="3766">
          <cell r="A3766">
            <v>12.55</v>
          </cell>
          <cell r="B3766">
            <v>7.6333229999999999</v>
          </cell>
        </row>
        <row r="3767">
          <cell r="A3767">
            <v>12.5533</v>
          </cell>
          <cell r="B3767">
            <v>7.6299979999999996</v>
          </cell>
        </row>
        <row r="3768">
          <cell r="A3768">
            <v>12.556699999999999</v>
          </cell>
          <cell r="B3768">
            <v>7.6265729999999996</v>
          </cell>
        </row>
        <row r="3769">
          <cell r="A3769">
            <v>12.56</v>
          </cell>
          <cell r="B3769">
            <v>7.6232480000000002</v>
          </cell>
        </row>
        <row r="3770">
          <cell r="A3770">
            <v>12.5633</v>
          </cell>
          <cell r="B3770">
            <v>7.6199240000000001</v>
          </cell>
        </row>
        <row r="3771">
          <cell r="A3771">
            <v>12.566700000000001</v>
          </cell>
          <cell r="B3771">
            <v>7.616498</v>
          </cell>
        </row>
        <row r="3772">
          <cell r="A3772">
            <v>12.57</v>
          </cell>
          <cell r="B3772">
            <v>7.6131739999999999</v>
          </cell>
        </row>
        <row r="3773">
          <cell r="A3773">
            <v>12.5733</v>
          </cell>
          <cell r="B3773">
            <v>7.6098489999999996</v>
          </cell>
        </row>
        <row r="3774">
          <cell r="A3774">
            <v>12.576700000000001</v>
          </cell>
          <cell r="B3774">
            <v>7.6064239999999996</v>
          </cell>
        </row>
        <row r="3775">
          <cell r="A3775">
            <v>12.58</v>
          </cell>
          <cell r="B3775">
            <v>7.6030990000000003</v>
          </cell>
        </row>
        <row r="3776">
          <cell r="A3776">
            <v>12.583299999999999</v>
          </cell>
          <cell r="B3776">
            <v>7.5997750000000002</v>
          </cell>
        </row>
        <row r="3777">
          <cell r="A3777">
            <v>12.5867</v>
          </cell>
          <cell r="B3777">
            <v>7.596349</v>
          </cell>
        </row>
        <row r="3778">
          <cell r="A3778">
            <v>12.59</v>
          </cell>
          <cell r="B3778">
            <v>7.5930249999999999</v>
          </cell>
        </row>
        <row r="3779">
          <cell r="A3779">
            <v>12.593299999999999</v>
          </cell>
          <cell r="B3779">
            <v>7.5896999999999997</v>
          </cell>
        </row>
        <row r="3780">
          <cell r="A3780">
            <v>12.5967</v>
          </cell>
          <cell r="B3780">
            <v>7.5862749999999997</v>
          </cell>
        </row>
        <row r="3781">
          <cell r="A3781">
            <v>12.6</v>
          </cell>
          <cell r="B3781">
            <v>7.5829500000000003</v>
          </cell>
        </row>
        <row r="3782">
          <cell r="A3782">
            <v>12.603300000000001</v>
          </cell>
          <cell r="B3782">
            <v>7.5796250000000001</v>
          </cell>
        </row>
        <row r="3783">
          <cell r="A3783">
            <v>12.6067</v>
          </cell>
          <cell r="B3783">
            <v>7.5762</v>
          </cell>
        </row>
        <row r="3784">
          <cell r="A3784">
            <v>12.61</v>
          </cell>
          <cell r="B3784">
            <v>7.5728759999999999</v>
          </cell>
        </row>
        <row r="3785">
          <cell r="A3785">
            <v>12.613300000000001</v>
          </cell>
          <cell r="B3785">
            <v>7.5695509999999997</v>
          </cell>
        </row>
        <row r="3786">
          <cell r="A3786">
            <v>12.6167</v>
          </cell>
          <cell r="B3786">
            <v>7.5661259999999997</v>
          </cell>
        </row>
        <row r="3787">
          <cell r="A3787">
            <v>12.62</v>
          </cell>
          <cell r="B3787">
            <v>7.5628010000000003</v>
          </cell>
        </row>
        <row r="3788">
          <cell r="A3788">
            <v>12.6233</v>
          </cell>
          <cell r="B3788">
            <v>7.5594760000000001</v>
          </cell>
        </row>
        <row r="3789">
          <cell r="A3789">
            <v>12.6267</v>
          </cell>
          <cell r="B3789">
            <v>7.5560510000000001</v>
          </cell>
        </row>
        <row r="3790">
          <cell r="A3790">
            <v>12.63</v>
          </cell>
          <cell r="B3790">
            <v>7.552727</v>
          </cell>
        </row>
        <row r="3791">
          <cell r="A3791">
            <v>12.6333</v>
          </cell>
          <cell r="B3791">
            <v>7.5494019999999997</v>
          </cell>
        </row>
        <row r="3792">
          <cell r="A3792">
            <v>12.636699999999999</v>
          </cell>
          <cell r="B3792">
            <v>7.5459769999999997</v>
          </cell>
        </row>
        <row r="3793">
          <cell r="A3793">
            <v>12.64</v>
          </cell>
          <cell r="B3793">
            <v>7.5426520000000004</v>
          </cell>
        </row>
        <row r="3794">
          <cell r="A3794">
            <v>12.6433</v>
          </cell>
          <cell r="B3794">
            <v>7.5393270000000001</v>
          </cell>
        </row>
        <row r="3795">
          <cell r="A3795">
            <v>12.646699999999999</v>
          </cell>
          <cell r="B3795">
            <v>7.5359020000000001</v>
          </cell>
        </row>
        <row r="3796">
          <cell r="A3796">
            <v>12.65</v>
          </cell>
          <cell r="B3796">
            <v>7.532578</v>
          </cell>
        </row>
        <row r="3797">
          <cell r="A3797">
            <v>12.6533</v>
          </cell>
          <cell r="B3797">
            <v>7.5292529999999998</v>
          </cell>
        </row>
        <row r="3798">
          <cell r="A3798">
            <v>12.656700000000001</v>
          </cell>
          <cell r="B3798">
            <v>7.5258279999999997</v>
          </cell>
        </row>
        <row r="3799">
          <cell r="A3799">
            <v>12.66</v>
          </cell>
          <cell r="B3799">
            <v>7.5225030000000004</v>
          </cell>
        </row>
        <row r="3800">
          <cell r="A3800">
            <v>12.6633</v>
          </cell>
          <cell r="B3800">
            <v>7.5191780000000001</v>
          </cell>
        </row>
        <row r="3801">
          <cell r="A3801">
            <v>12.666700000000001</v>
          </cell>
          <cell r="B3801">
            <v>7.5157530000000001</v>
          </cell>
        </row>
        <row r="3802">
          <cell r="A3802">
            <v>12.67</v>
          </cell>
          <cell r="B3802">
            <v>7.512429</v>
          </cell>
        </row>
        <row r="3803">
          <cell r="A3803">
            <v>12.673299999999999</v>
          </cell>
          <cell r="B3803">
            <v>7.5091039999999998</v>
          </cell>
        </row>
        <row r="3804">
          <cell r="A3804">
            <v>12.6767</v>
          </cell>
          <cell r="B3804">
            <v>7.5056789999999998</v>
          </cell>
        </row>
        <row r="3805">
          <cell r="A3805">
            <v>12.68</v>
          </cell>
          <cell r="B3805">
            <v>7.5023540000000004</v>
          </cell>
        </row>
        <row r="3806">
          <cell r="A3806">
            <v>12.683299999999999</v>
          </cell>
          <cell r="B3806">
            <v>7.4990290000000002</v>
          </cell>
        </row>
        <row r="3807">
          <cell r="A3807">
            <v>12.6867</v>
          </cell>
          <cell r="B3807">
            <v>7.4956040000000002</v>
          </cell>
        </row>
        <row r="3808">
          <cell r="A3808">
            <v>12.69</v>
          </cell>
          <cell r="B3808">
            <v>7.4922800000000001</v>
          </cell>
        </row>
        <row r="3809">
          <cell r="A3809">
            <v>12.693300000000001</v>
          </cell>
          <cell r="B3809">
            <v>7.4889549999999998</v>
          </cell>
        </row>
        <row r="3810">
          <cell r="A3810">
            <v>12.6967</v>
          </cell>
          <cell r="B3810">
            <v>7.4855299999999998</v>
          </cell>
        </row>
        <row r="3811">
          <cell r="A3811">
            <v>12.7</v>
          </cell>
          <cell r="B3811">
            <v>7.4822050000000004</v>
          </cell>
        </row>
        <row r="3812">
          <cell r="A3812">
            <v>12.7033</v>
          </cell>
          <cell r="B3812">
            <v>7.4788800000000002</v>
          </cell>
        </row>
        <row r="3813">
          <cell r="A3813">
            <v>12.7067</v>
          </cell>
          <cell r="B3813">
            <v>7.4754550000000002</v>
          </cell>
        </row>
        <row r="3814">
          <cell r="A3814">
            <v>12.71</v>
          </cell>
          <cell r="B3814">
            <v>7.4721310000000001</v>
          </cell>
        </row>
        <row r="3815">
          <cell r="A3815">
            <v>12.7133</v>
          </cell>
          <cell r="B3815">
            <v>7.4688059999999998</v>
          </cell>
        </row>
        <row r="3816">
          <cell r="A3816">
            <v>12.716699999999999</v>
          </cell>
          <cell r="B3816">
            <v>7.4653809999999998</v>
          </cell>
        </row>
        <row r="3817">
          <cell r="A3817">
            <v>12.72</v>
          </cell>
          <cell r="B3817">
            <v>7.4620559999999996</v>
          </cell>
        </row>
        <row r="3818">
          <cell r="A3818">
            <v>12.7233</v>
          </cell>
          <cell r="B3818">
            <v>7.4587310000000002</v>
          </cell>
        </row>
        <row r="3819">
          <cell r="A3819">
            <v>12.726699999999999</v>
          </cell>
          <cell r="B3819">
            <v>7.4553060000000002</v>
          </cell>
        </row>
        <row r="3820">
          <cell r="A3820">
            <v>12.73</v>
          </cell>
          <cell r="B3820">
            <v>7.4519820000000001</v>
          </cell>
        </row>
        <row r="3821">
          <cell r="A3821">
            <v>12.7333</v>
          </cell>
          <cell r="B3821">
            <v>7.4486569999999999</v>
          </cell>
        </row>
        <row r="3822">
          <cell r="A3822">
            <v>12.736700000000001</v>
          </cell>
          <cell r="B3822">
            <v>7.4452319999999999</v>
          </cell>
        </row>
        <row r="3823">
          <cell r="A3823">
            <v>12.74</v>
          </cell>
          <cell r="B3823">
            <v>7.4419069999999996</v>
          </cell>
        </row>
        <row r="3824">
          <cell r="A3824">
            <v>12.7433</v>
          </cell>
          <cell r="B3824">
            <v>7.4385820000000002</v>
          </cell>
        </row>
        <row r="3825">
          <cell r="A3825">
            <v>12.746700000000001</v>
          </cell>
          <cell r="B3825">
            <v>7.4351570000000002</v>
          </cell>
        </row>
        <row r="3826">
          <cell r="A3826">
            <v>12.75</v>
          </cell>
          <cell r="B3826">
            <v>7.4318330000000001</v>
          </cell>
        </row>
        <row r="3827">
          <cell r="A3827">
            <v>12.753299999999999</v>
          </cell>
          <cell r="B3827">
            <v>7.4285079999999999</v>
          </cell>
        </row>
        <row r="3828">
          <cell r="A3828">
            <v>12.7567</v>
          </cell>
          <cell r="B3828">
            <v>7.4250829999999999</v>
          </cell>
        </row>
        <row r="3829">
          <cell r="A3829">
            <v>12.76</v>
          </cell>
          <cell r="B3829">
            <v>7.4217579999999996</v>
          </cell>
        </row>
        <row r="3830">
          <cell r="A3830">
            <v>12.763299999999999</v>
          </cell>
          <cell r="B3830">
            <v>7.4184330000000003</v>
          </cell>
        </row>
        <row r="3831">
          <cell r="A3831">
            <v>12.7667</v>
          </cell>
          <cell r="B3831">
            <v>7.4150080000000003</v>
          </cell>
        </row>
        <row r="3832">
          <cell r="A3832">
            <v>12.77</v>
          </cell>
          <cell r="B3832">
            <v>7.4116840000000002</v>
          </cell>
        </row>
        <row r="3833">
          <cell r="A3833">
            <v>12.773300000000001</v>
          </cell>
          <cell r="B3833">
            <v>7.4083589999999999</v>
          </cell>
        </row>
        <row r="3834">
          <cell r="A3834">
            <v>12.7767</v>
          </cell>
          <cell r="B3834">
            <v>7.4049339999999999</v>
          </cell>
        </row>
        <row r="3835">
          <cell r="A3835">
            <v>12.78</v>
          </cell>
          <cell r="B3835">
            <v>7.4016089999999997</v>
          </cell>
        </row>
        <row r="3836">
          <cell r="A3836">
            <v>12.783300000000001</v>
          </cell>
          <cell r="B3836">
            <v>7.3982840000000003</v>
          </cell>
        </row>
        <row r="3837">
          <cell r="A3837">
            <v>12.7867</v>
          </cell>
          <cell r="B3837">
            <v>7.3948590000000003</v>
          </cell>
        </row>
        <row r="3838">
          <cell r="A3838">
            <v>12.79</v>
          </cell>
          <cell r="B3838">
            <v>7.391534</v>
          </cell>
        </row>
        <row r="3839">
          <cell r="A3839">
            <v>12.7933</v>
          </cell>
          <cell r="B3839">
            <v>7.3882099999999999</v>
          </cell>
        </row>
        <row r="3840">
          <cell r="A3840">
            <v>12.7967</v>
          </cell>
          <cell r="B3840">
            <v>7.3847849999999999</v>
          </cell>
        </row>
        <row r="3841">
          <cell r="A3841">
            <v>12.8</v>
          </cell>
          <cell r="B3841">
            <v>7.3814599999999997</v>
          </cell>
        </row>
        <row r="3842">
          <cell r="A3842">
            <v>12.8033</v>
          </cell>
          <cell r="B3842">
            <v>7.3781350000000003</v>
          </cell>
        </row>
        <row r="3843">
          <cell r="A3843">
            <v>12.806699999999999</v>
          </cell>
          <cell r="B3843">
            <v>7.3747100000000003</v>
          </cell>
        </row>
        <row r="3844">
          <cell r="A3844">
            <v>12.81</v>
          </cell>
          <cell r="B3844">
            <v>7.3713850000000001</v>
          </cell>
        </row>
        <row r="3845">
          <cell r="A3845">
            <v>12.8133</v>
          </cell>
          <cell r="B3845">
            <v>7.368061</v>
          </cell>
        </row>
        <row r="3846">
          <cell r="A3846">
            <v>12.816700000000001</v>
          </cell>
          <cell r="B3846">
            <v>7.364636</v>
          </cell>
        </row>
        <row r="3847">
          <cell r="A3847">
            <v>12.82</v>
          </cell>
          <cell r="B3847">
            <v>7.3613109999999997</v>
          </cell>
        </row>
        <row r="3848">
          <cell r="A3848">
            <v>12.8233</v>
          </cell>
          <cell r="B3848">
            <v>7.3579860000000004</v>
          </cell>
        </row>
        <row r="3849">
          <cell r="A3849">
            <v>12.826700000000001</v>
          </cell>
          <cell r="B3849">
            <v>7.3545610000000003</v>
          </cell>
        </row>
        <row r="3850">
          <cell r="A3850">
            <v>12.83</v>
          </cell>
          <cell r="B3850">
            <v>7.3512360000000001</v>
          </cell>
        </row>
        <row r="3851">
          <cell r="A3851">
            <v>12.833299999999999</v>
          </cell>
          <cell r="B3851">
            <v>7.347912</v>
          </cell>
        </row>
        <row r="3852">
          <cell r="A3852">
            <v>12.8367</v>
          </cell>
          <cell r="B3852">
            <v>7.344487</v>
          </cell>
        </row>
        <row r="3853">
          <cell r="A3853">
            <v>12.84</v>
          </cell>
          <cell r="B3853">
            <v>7.3411619999999997</v>
          </cell>
        </row>
        <row r="3854">
          <cell r="A3854">
            <v>12.843299999999999</v>
          </cell>
          <cell r="B3854">
            <v>7.3378370000000004</v>
          </cell>
        </row>
        <row r="3855">
          <cell r="A3855">
            <v>12.8467</v>
          </cell>
          <cell r="B3855">
            <v>7.3344120000000004</v>
          </cell>
        </row>
        <row r="3856">
          <cell r="A3856">
            <v>12.85</v>
          </cell>
          <cell r="B3856">
            <v>7.3310870000000001</v>
          </cell>
        </row>
        <row r="3857">
          <cell r="A3857">
            <v>12.853300000000001</v>
          </cell>
          <cell r="B3857">
            <v>7.327763</v>
          </cell>
        </row>
        <row r="3858">
          <cell r="A3858">
            <v>12.8567</v>
          </cell>
          <cell r="B3858">
            <v>7.324338</v>
          </cell>
        </row>
        <row r="3859">
          <cell r="A3859">
            <v>12.86</v>
          </cell>
          <cell r="B3859">
            <v>7.3210129999999998</v>
          </cell>
        </row>
        <row r="3860">
          <cell r="A3860">
            <v>12.863300000000001</v>
          </cell>
          <cell r="B3860">
            <v>7.3176880000000004</v>
          </cell>
        </row>
        <row r="3861">
          <cell r="A3861">
            <v>12.8667</v>
          </cell>
          <cell r="B3861">
            <v>7.3142630000000004</v>
          </cell>
        </row>
        <row r="3862">
          <cell r="A3862">
            <v>12.87</v>
          </cell>
          <cell r="B3862">
            <v>7.3109380000000002</v>
          </cell>
        </row>
        <row r="3863">
          <cell r="A3863">
            <v>12.8733</v>
          </cell>
          <cell r="B3863">
            <v>7.3076140000000001</v>
          </cell>
        </row>
        <row r="3864">
          <cell r="A3864">
            <v>12.8767</v>
          </cell>
          <cell r="B3864">
            <v>7.304189</v>
          </cell>
        </row>
        <row r="3865">
          <cell r="A3865">
            <v>12.88</v>
          </cell>
          <cell r="B3865">
            <v>7.3008639999999998</v>
          </cell>
        </row>
        <row r="3866">
          <cell r="A3866">
            <v>12.8833</v>
          </cell>
          <cell r="B3866">
            <v>7.2975390000000004</v>
          </cell>
        </row>
        <row r="3867">
          <cell r="A3867">
            <v>12.886699999999999</v>
          </cell>
          <cell r="B3867">
            <v>7.2941140000000004</v>
          </cell>
        </row>
        <row r="3868">
          <cell r="A3868">
            <v>12.89</v>
          </cell>
          <cell r="B3868">
            <v>7.2907890000000002</v>
          </cell>
        </row>
        <row r="3869">
          <cell r="A3869">
            <v>12.8933</v>
          </cell>
          <cell r="B3869">
            <v>7.2874650000000001</v>
          </cell>
        </row>
        <row r="3870">
          <cell r="A3870">
            <v>12.896699999999999</v>
          </cell>
          <cell r="B3870">
            <v>7.2840400000000001</v>
          </cell>
        </row>
        <row r="3871">
          <cell r="A3871">
            <v>12.9</v>
          </cell>
          <cell r="B3871">
            <v>7.2807149999999998</v>
          </cell>
        </row>
        <row r="3872">
          <cell r="A3872">
            <v>12.9033</v>
          </cell>
          <cell r="B3872">
            <v>7.2773899999999996</v>
          </cell>
        </row>
        <row r="3873">
          <cell r="A3873">
            <v>12.906700000000001</v>
          </cell>
          <cell r="B3873">
            <v>7.2739649999999996</v>
          </cell>
        </row>
        <row r="3874">
          <cell r="A3874">
            <v>12.91</v>
          </cell>
          <cell r="B3874">
            <v>7.2706400000000002</v>
          </cell>
        </row>
        <row r="3875">
          <cell r="A3875">
            <v>12.9133</v>
          </cell>
          <cell r="B3875">
            <v>7.2673160000000001</v>
          </cell>
        </row>
        <row r="3876">
          <cell r="A3876">
            <v>12.916700000000001</v>
          </cell>
          <cell r="B3876">
            <v>7.2638910000000001</v>
          </cell>
        </row>
        <row r="3877">
          <cell r="A3877">
            <v>12.92</v>
          </cell>
          <cell r="B3877">
            <v>7.2605659999999999</v>
          </cell>
        </row>
        <row r="3878">
          <cell r="A3878">
            <v>12.923299999999999</v>
          </cell>
          <cell r="B3878">
            <v>7.2572409999999996</v>
          </cell>
        </row>
        <row r="3879">
          <cell r="A3879">
            <v>12.9267</v>
          </cell>
          <cell r="B3879">
            <v>7.2538159999999996</v>
          </cell>
        </row>
        <row r="3880">
          <cell r="A3880">
            <v>12.93</v>
          </cell>
          <cell r="B3880">
            <v>7.2504910000000002</v>
          </cell>
        </row>
        <row r="3881">
          <cell r="A3881">
            <v>12.933299999999999</v>
          </cell>
          <cell r="B3881">
            <v>7.2471670000000001</v>
          </cell>
        </row>
        <row r="3882">
          <cell r="A3882">
            <v>12.9367</v>
          </cell>
          <cell r="B3882">
            <v>7.2437420000000001</v>
          </cell>
        </row>
        <row r="3883">
          <cell r="A3883">
            <v>12.94</v>
          </cell>
          <cell r="B3883">
            <v>7.2404169999999999</v>
          </cell>
        </row>
        <row r="3884">
          <cell r="A3884">
            <v>12.943300000000001</v>
          </cell>
          <cell r="B3884">
            <v>7.2370919999999996</v>
          </cell>
        </row>
        <row r="3885">
          <cell r="A3885">
            <v>12.9467</v>
          </cell>
          <cell r="B3885">
            <v>7.2336669999999996</v>
          </cell>
        </row>
        <row r="3886">
          <cell r="A3886">
            <v>12.95</v>
          </cell>
          <cell r="B3886">
            <v>7.2303420000000003</v>
          </cell>
        </row>
        <row r="3887">
          <cell r="A3887">
            <v>12.9533</v>
          </cell>
          <cell r="B3887">
            <v>7.2270180000000002</v>
          </cell>
        </row>
        <row r="3888">
          <cell r="A3888">
            <v>12.9567</v>
          </cell>
          <cell r="B3888">
            <v>7.2235930000000002</v>
          </cell>
        </row>
        <row r="3889">
          <cell r="A3889">
            <v>12.96</v>
          </cell>
          <cell r="B3889">
            <v>7.2202679999999999</v>
          </cell>
        </row>
        <row r="3890">
          <cell r="A3890">
            <v>12.9633</v>
          </cell>
          <cell r="B3890">
            <v>7.2169429999999997</v>
          </cell>
        </row>
        <row r="3891">
          <cell r="A3891">
            <v>12.966699999999999</v>
          </cell>
          <cell r="B3891">
            <v>7.2135179999999997</v>
          </cell>
        </row>
        <row r="3892">
          <cell r="A3892">
            <v>12.97</v>
          </cell>
          <cell r="B3892">
            <v>7.2101930000000003</v>
          </cell>
        </row>
        <row r="3893">
          <cell r="A3893">
            <v>12.9733</v>
          </cell>
          <cell r="B3893">
            <v>7.2068690000000002</v>
          </cell>
        </row>
        <row r="3894">
          <cell r="A3894">
            <v>12.976699999999999</v>
          </cell>
          <cell r="B3894">
            <v>7.2034440000000002</v>
          </cell>
        </row>
        <row r="3895">
          <cell r="A3895">
            <v>12.98</v>
          </cell>
          <cell r="B3895">
            <v>7.2001189999999999</v>
          </cell>
        </row>
        <row r="3896">
          <cell r="A3896">
            <v>12.9833</v>
          </cell>
          <cell r="B3896">
            <v>7.1967939999999997</v>
          </cell>
        </row>
        <row r="3897">
          <cell r="A3897">
            <v>12.986700000000001</v>
          </cell>
          <cell r="B3897">
            <v>7.1933689999999997</v>
          </cell>
        </row>
        <row r="3898">
          <cell r="A3898">
            <v>12.99</v>
          </cell>
          <cell r="B3898">
            <v>7.1900440000000003</v>
          </cell>
        </row>
        <row r="3899">
          <cell r="A3899">
            <v>12.9933</v>
          </cell>
          <cell r="B3899">
            <v>7.1867200000000002</v>
          </cell>
        </row>
        <row r="3900">
          <cell r="A3900">
            <v>12.996700000000001</v>
          </cell>
          <cell r="B3900">
            <v>7.1832940000000001</v>
          </cell>
        </row>
        <row r="3901">
          <cell r="A3901">
            <v>13</v>
          </cell>
          <cell r="B3901">
            <v>7.17997</v>
          </cell>
        </row>
        <row r="3902">
          <cell r="A3902">
            <v>13.003299999999999</v>
          </cell>
          <cell r="B3902">
            <v>7.1766449999999997</v>
          </cell>
        </row>
        <row r="3903">
          <cell r="A3903">
            <v>13.0067</v>
          </cell>
          <cell r="B3903">
            <v>7.1732199999999997</v>
          </cell>
        </row>
        <row r="3904">
          <cell r="A3904">
            <v>13.01</v>
          </cell>
          <cell r="B3904">
            <v>7.1698950000000004</v>
          </cell>
        </row>
        <row r="3905">
          <cell r="A3905">
            <v>13.013299999999999</v>
          </cell>
          <cell r="B3905">
            <v>7.1665710000000002</v>
          </cell>
        </row>
        <row r="3906">
          <cell r="A3906">
            <v>13.0167</v>
          </cell>
          <cell r="B3906">
            <v>7.1631450000000001</v>
          </cell>
        </row>
        <row r="3907">
          <cell r="A3907">
            <v>13.02</v>
          </cell>
          <cell r="B3907">
            <v>7.159821</v>
          </cell>
        </row>
        <row r="3908">
          <cell r="A3908">
            <v>13.023300000000001</v>
          </cell>
          <cell r="B3908">
            <v>7.1564959999999997</v>
          </cell>
        </row>
        <row r="3909">
          <cell r="A3909">
            <v>13.0267</v>
          </cell>
          <cell r="B3909">
            <v>7.1530709999999997</v>
          </cell>
        </row>
        <row r="3910">
          <cell r="A3910">
            <v>13.03</v>
          </cell>
          <cell r="B3910">
            <v>7.1497460000000004</v>
          </cell>
        </row>
        <row r="3911">
          <cell r="A3911">
            <v>13.033300000000001</v>
          </cell>
          <cell r="B3911">
            <v>7.1464220000000003</v>
          </cell>
        </row>
        <row r="3912">
          <cell r="A3912">
            <v>13.0367</v>
          </cell>
          <cell r="B3912">
            <v>7.1429960000000001</v>
          </cell>
        </row>
        <row r="3913">
          <cell r="A3913">
            <v>13.04</v>
          </cell>
          <cell r="B3913">
            <v>7.139672</v>
          </cell>
        </row>
        <row r="3914">
          <cell r="A3914">
            <v>13.0433</v>
          </cell>
          <cell r="B3914">
            <v>7.1363469999999998</v>
          </cell>
        </row>
        <row r="3915">
          <cell r="A3915">
            <v>13.0467</v>
          </cell>
          <cell r="B3915">
            <v>7.1329219999999998</v>
          </cell>
        </row>
        <row r="3916">
          <cell r="A3916">
            <v>13.05</v>
          </cell>
          <cell r="B3916">
            <v>7.1295970000000004</v>
          </cell>
        </row>
        <row r="3917">
          <cell r="A3917">
            <v>13.0533</v>
          </cell>
          <cell r="B3917">
            <v>7.1262730000000003</v>
          </cell>
        </row>
        <row r="3918">
          <cell r="A3918">
            <v>13.056699999999999</v>
          </cell>
          <cell r="B3918">
            <v>7.1228470000000002</v>
          </cell>
        </row>
        <row r="3919">
          <cell r="A3919">
            <v>13.06</v>
          </cell>
          <cell r="B3919">
            <v>7.119523</v>
          </cell>
        </row>
        <row r="3920">
          <cell r="A3920">
            <v>13.0633</v>
          </cell>
          <cell r="B3920">
            <v>7.1161979999999998</v>
          </cell>
        </row>
        <row r="3921">
          <cell r="A3921">
            <v>13.066700000000001</v>
          </cell>
          <cell r="B3921">
            <v>7.1127729999999998</v>
          </cell>
        </row>
        <row r="3922">
          <cell r="A3922">
            <v>13.07</v>
          </cell>
          <cell r="B3922">
            <v>7.1094480000000004</v>
          </cell>
        </row>
        <row r="3923">
          <cell r="A3923">
            <v>13.0733</v>
          </cell>
          <cell r="B3923">
            <v>7.1061240000000003</v>
          </cell>
        </row>
        <row r="3924">
          <cell r="A3924">
            <v>13.076700000000001</v>
          </cell>
          <cell r="B3924">
            <v>7.1026980000000002</v>
          </cell>
        </row>
        <row r="3925">
          <cell r="A3925">
            <v>13.08</v>
          </cell>
          <cell r="B3925">
            <v>7.0993740000000001</v>
          </cell>
        </row>
        <row r="3926">
          <cell r="A3926">
            <v>13.083299999999999</v>
          </cell>
          <cell r="B3926">
            <v>7.0960489999999998</v>
          </cell>
        </row>
        <row r="3927">
          <cell r="A3927">
            <v>13.0867</v>
          </cell>
          <cell r="B3927">
            <v>7.0926239999999998</v>
          </cell>
        </row>
        <row r="3928">
          <cell r="A3928">
            <v>13.09</v>
          </cell>
          <cell r="B3928">
            <v>7.0892989999999996</v>
          </cell>
        </row>
        <row r="3929">
          <cell r="A3929">
            <v>13.093299999999999</v>
          </cell>
          <cell r="B3929">
            <v>7.0859750000000004</v>
          </cell>
        </row>
        <row r="3930">
          <cell r="A3930">
            <v>13.0967</v>
          </cell>
          <cell r="B3930">
            <v>7.0825490000000002</v>
          </cell>
        </row>
        <row r="3931">
          <cell r="A3931">
            <v>13.1</v>
          </cell>
          <cell r="B3931">
            <v>7.0792250000000001</v>
          </cell>
        </row>
        <row r="3932">
          <cell r="A3932">
            <v>13.103300000000001</v>
          </cell>
          <cell r="B3932">
            <v>7.0758999999999999</v>
          </cell>
        </row>
        <row r="3933">
          <cell r="A3933">
            <v>13.1067</v>
          </cell>
          <cell r="B3933">
            <v>7.0724749999999998</v>
          </cell>
        </row>
        <row r="3934">
          <cell r="A3934">
            <v>13.11</v>
          </cell>
          <cell r="B3934">
            <v>7.0691499999999996</v>
          </cell>
        </row>
        <row r="3935">
          <cell r="A3935">
            <v>13.113300000000001</v>
          </cell>
          <cell r="B3935">
            <v>7.0658260000000004</v>
          </cell>
        </row>
        <row r="3936">
          <cell r="A3936">
            <v>13.1167</v>
          </cell>
          <cell r="B3936">
            <v>7.0624000000000002</v>
          </cell>
        </row>
        <row r="3937">
          <cell r="A3937">
            <v>13.12</v>
          </cell>
          <cell r="B3937">
            <v>7.0590760000000001</v>
          </cell>
        </row>
        <row r="3938">
          <cell r="A3938">
            <v>13.1233</v>
          </cell>
          <cell r="B3938">
            <v>7.0557509999999999</v>
          </cell>
        </row>
        <row r="3939">
          <cell r="A3939">
            <v>13.1267</v>
          </cell>
          <cell r="B3939">
            <v>7.0523259999999999</v>
          </cell>
        </row>
        <row r="3940">
          <cell r="A3940">
            <v>13.13</v>
          </cell>
          <cell r="B3940">
            <v>7.0490009999999996</v>
          </cell>
        </row>
        <row r="3941">
          <cell r="A3941">
            <v>13.1333</v>
          </cell>
          <cell r="B3941">
            <v>7.0456770000000004</v>
          </cell>
        </row>
        <row r="3942">
          <cell r="A3942">
            <v>13.136699999999999</v>
          </cell>
          <cell r="B3942">
            <v>7.0422510000000003</v>
          </cell>
        </row>
        <row r="3943">
          <cell r="A3943">
            <v>13.14</v>
          </cell>
          <cell r="B3943">
            <v>7.0389270000000002</v>
          </cell>
        </row>
        <row r="3944">
          <cell r="A3944">
            <v>13.1433</v>
          </cell>
          <cell r="B3944">
            <v>7.0356019999999999</v>
          </cell>
        </row>
        <row r="3945">
          <cell r="A3945">
            <v>13.146699999999999</v>
          </cell>
          <cell r="B3945">
            <v>7.0321769999999999</v>
          </cell>
        </row>
        <row r="3946">
          <cell r="A3946">
            <v>13.15</v>
          </cell>
          <cell r="B3946">
            <v>7.0288519999999997</v>
          </cell>
        </row>
        <row r="3947">
          <cell r="A3947">
            <v>13.1533</v>
          </cell>
          <cell r="B3947">
            <v>7.0255280000000004</v>
          </cell>
        </row>
        <row r="3948">
          <cell r="A3948">
            <v>13.156700000000001</v>
          </cell>
          <cell r="B3948">
            <v>7.0221020000000003</v>
          </cell>
        </row>
        <row r="3949">
          <cell r="A3949">
            <v>13.16</v>
          </cell>
          <cell r="B3949">
            <v>7.0187780000000002</v>
          </cell>
        </row>
        <row r="3950">
          <cell r="A3950">
            <v>13.1633</v>
          </cell>
          <cell r="B3950">
            <v>7.0154529999999999</v>
          </cell>
        </row>
        <row r="3951">
          <cell r="A3951">
            <v>13.166700000000001</v>
          </cell>
          <cell r="B3951">
            <v>7.0120279999999999</v>
          </cell>
        </row>
        <row r="3952">
          <cell r="A3952">
            <v>13.17</v>
          </cell>
          <cell r="B3952">
            <v>7.0087029999999997</v>
          </cell>
        </row>
        <row r="3953">
          <cell r="A3953">
            <v>13.173299999999999</v>
          </cell>
          <cell r="B3953">
            <v>7.0053789999999996</v>
          </cell>
        </row>
        <row r="3954">
          <cell r="A3954">
            <v>13.1767</v>
          </cell>
          <cell r="B3954">
            <v>7.0019530000000003</v>
          </cell>
        </row>
        <row r="3955">
          <cell r="A3955">
            <v>13.18</v>
          </cell>
          <cell r="B3955">
            <v>6.9986290000000002</v>
          </cell>
        </row>
        <row r="3956">
          <cell r="A3956">
            <v>13.183299999999999</v>
          </cell>
          <cell r="B3956">
            <v>6.995304</v>
          </cell>
        </row>
        <row r="3957">
          <cell r="A3957">
            <v>13.1867</v>
          </cell>
          <cell r="B3957">
            <v>6.991879</v>
          </cell>
        </row>
        <row r="3958">
          <cell r="A3958">
            <v>13.19</v>
          </cell>
          <cell r="B3958">
            <v>6.9885539999999997</v>
          </cell>
        </row>
        <row r="3959">
          <cell r="A3959">
            <v>13.193300000000001</v>
          </cell>
          <cell r="B3959">
            <v>6.9852299999999996</v>
          </cell>
        </row>
        <row r="3960">
          <cell r="A3960">
            <v>13.1967</v>
          </cell>
          <cell r="B3960">
            <v>6.9818040000000003</v>
          </cell>
        </row>
        <row r="3961">
          <cell r="A3961">
            <v>13.2</v>
          </cell>
          <cell r="B3961">
            <v>6.9784800000000002</v>
          </cell>
        </row>
        <row r="3962">
          <cell r="A3962">
            <v>13.2033</v>
          </cell>
          <cell r="B3962">
            <v>6.975155</v>
          </cell>
        </row>
        <row r="3963">
          <cell r="A3963">
            <v>13.2067</v>
          </cell>
          <cell r="B3963">
            <v>6.97173</v>
          </cell>
        </row>
        <row r="3964">
          <cell r="A3964">
            <v>13.21</v>
          </cell>
          <cell r="B3964">
            <v>6.9684049999999997</v>
          </cell>
        </row>
        <row r="3965">
          <cell r="A3965">
            <v>13.2133</v>
          </cell>
          <cell r="B3965">
            <v>6.9650809999999996</v>
          </cell>
        </row>
        <row r="3966">
          <cell r="A3966">
            <v>13.216699999999999</v>
          </cell>
          <cell r="B3966">
            <v>6.9616550000000004</v>
          </cell>
        </row>
        <row r="3967">
          <cell r="A3967">
            <v>13.22</v>
          </cell>
          <cell r="B3967">
            <v>6.9583310000000003</v>
          </cell>
        </row>
        <row r="3968">
          <cell r="A3968">
            <v>13.2233</v>
          </cell>
          <cell r="B3968">
            <v>6.955006</v>
          </cell>
        </row>
        <row r="3969">
          <cell r="A3969">
            <v>13.226699999999999</v>
          </cell>
          <cell r="B3969">
            <v>6.951581</v>
          </cell>
        </row>
        <row r="3970">
          <cell r="A3970">
            <v>13.23</v>
          </cell>
          <cell r="B3970">
            <v>6.9482559999999998</v>
          </cell>
        </row>
        <row r="3971">
          <cell r="A3971">
            <v>13.2333</v>
          </cell>
          <cell r="B3971">
            <v>6.9449319999999997</v>
          </cell>
        </row>
        <row r="3972">
          <cell r="A3972">
            <v>13.236700000000001</v>
          </cell>
          <cell r="B3972">
            <v>6.9415060000000004</v>
          </cell>
        </row>
        <row r="3973">
          <cell r="A3973">
            <v>13.24</v>
          </cell>
          <cell r="B3973">
            <v>6.9381820000000003</v>
          </cell>
        </row>
        <row r="3974">
          <cell r="A3974">
            <v>13.2433</v>
          </cell>
          <cell r="B3974">
            <v>6.934857</v>
          </cell>
        </row>
        <row r="3975">
          <cell r="A3975">
            <v>13.246700000000001</v>
          </cell>
          <cell r="B3975">
            <v>6.931432</v>
          </cell>
        </row>
        <row r="3976">
          <cell r="A3976">
            <v>13.25</v>
          </cell>
          <cell r="B3976">
            <v>6.9281069999999998</v>
          </cell>
        </row>
        <row r="3977">
          <cell r="A3977">
            <v>13.253299999999999</v>
          </cell>
          <cell r="B3977">
            <v>6.9247829999999997</v>
          </cell>
        </row>
        <row r="3978">
          <cell r="A3978">
            <v>13.2567</v>
          </cell>
          <cell r="B3978">
            <v>6.9213570000000004</v>
          </cell>
        </row>
        <row r="3979">
          <cell r="A3979">
            <v>13.26</v>
          </cell>
          <cell r="B3979">
            <v>6.9180330000000003</v>
          </cell>
        </row>
        <row r="3980">
          <cell r="A3980">
            <v>13.263299999999999</v>
          </cell>
          <cell r="B3980">
            <v>6.9147080000000001</v>
          </cell>
        </row>
        <row r="3981">
          <cell r="A3981">
            <v>13.2667</v>
          </cell>
          <cell r="B3981">
            <v>6.9112830000000001</v>
          </cell>
        </row>
        <row r="3982">
          <cell r="A3982">
            <v>13.27</v>
          </cell>
          <cell r="B3982">
            <v>6.9079579999999998</v>
          </cell>
        </row>
        <row r="3983">
          <cell r="A3983">
            <v>13.273300000000001</v>
          </cell>
          <cell r="B3983">
            <v>6.9046339999999997</v>
          </cell>
        </row>
        <row r="3984">
          <cell r="A3984">
            <v>13.2767</v>
          </cell>
          <cell r="B3984">
            <v>6.9012079999999996</v>
          </cell>
        </row>
        <row r="3985">
          <cell r="A3985">
            <v>13.28</v>
          </cell>
          <cell r="B3985">
            <v>6.8978840000000003</v>
          </cell>
        </row>
        <row r="3986">
          <cell r="A3986">
            <v>13.283300000000001</v>
          </cell>
          <cell r="B3986">
            <v>6.8945590000000001</v>
          </cell>
        </row>
        <row r="3987">
          <cell r="A3987">
            <v>13.2867</v>
          </cell>
          <cell r="B3987">
            <v>6.8911340000000001</v>
          </cell>
        </row>
        <row r="3988">
          <cell r="A3988">
            <v>13.29</v>
          </cell>
          <cell r="B3988">
            <v>6.8878089999999998</v>
          </cell>
        </row>
        <row r="3989">
          <cell r="A3989">
            <v>13.2933</v>
          </cell>
          <cell r="B3989">
            <v>6.8844849999999997</v>
          </cell>
        </row>
        <row r="3990">
          <cell r="A3990">
            <v>13.2967</v>
          </cell>
          <cell r="B3990">
            <v>6.8810589999999996</v>
          </cell>
        </row>
        <row r="3991">
          <cell r="A3991">
            <v>13.3</v>
          </cell>
          <cell r="B3991">
            <v>6.8777350000000004</v>
          </cell>
        </row>
        <row r="3992">
          <cell r="A3992">
            <v>13.3033</v>
          </cell>
          <cell r="B3992">
            <v>6.8744100000000001</v>
          </cell>
        </row>
        <row r="3993">
          <cell r="A3993">
            <v>13.306699999999999</v>
          </cell>
          <cell r="B3993">
            <v>6.8709850000000001</v>
          </cell>
        </row>
        <row r="3994">
          <cell r="A3994">
            <v>13.31</v>
          </cell>
          <cell r="B3994">
            <v>6.8676599999999999</v>
          </cell>
        </row>
        <row r="3995">
          <cell r="A3995">
            <v>13.3133</v>
          </cell>
          <cell r="B3995">
            <v>6.8643359999999998</v>
          </cell>
        </row>
        <row r="3996">
          <cell r="A3996">
            <v>13.316700000000001</v>
          </cell>
          <cell r="B3996">
            <v>6.8609099999999996</v>
          </cell>
        </row>
        <row r="3997">
          <cell r="A3997">
            <v>13.32</v>
          </cell>
          <cell r="B3997">
            <v>6.8575860000000004</v>
          </cell>
        </row>
        <row r="3998">
          <cell r="A3998">
            <v>13.3233</v>
          </cell>
          <cell r="B3998">
            <v>6.8542610000000002</v>
          </cell>
        </row>
        <row r="3999">
          <cell r="A3999">
            <v>13.326700000000001</v>
          </cell>
          <cell r="B3999">
            <v>6.8508360000000001</v>
          </cell>
        </row>
        <row r="4000">
          <cell r="A4000">
            <v>13.33</v>
          </cell>
          <cell r="B4000">
            <v>6.8475109999999999</v>
          </cell>
        </row>
        <row r="4001">
          <cell r="A4001">
            <v>13.333299999999999</v>
          </cell>
          <cell r="B4001">
            <v>6.8441869999999998</v>
          </cell>
        </row>
        <row r="4002">
          <cell r="A4002">
            <v>13.3367</v>
          </cell>
          <cell r="B4002">
            <v>6.8407609999999996</v>
          </cell>
        </row>
        <row r="4003">
          <cell r="A4003">
            <v>13.34</v>
          </cell>
          <cell r="B4003">
            <v>6.8374370000000004</v>
          </cell>
        </row>
        <row r="4004">
          <cell r="A4004">
            <v>13.343299999999999</v>
          </cell>
          <cell r="B4004">
            <v>6.8341120000000002</v>
          </cell>
        </row>
        <row r="4005">
          <cell r="A4005">
            <v>13.3467</v>
          </cell>
          <cell r="B4005">
            <v>6.8306870000000002</v>
          </cell>
        </row>
        <row r="4006">
          <cell r="A4006">
            <v>13.35</v>
          </cell>
          <cell r="B4006">
            <v>6.8273619999999999</v>
          </cell>
        </row>
        <row r="4007">
          <cell r="A4007">
            <v>13.353300000000001</v>
          </cell>
          <cell r="B4007">
            <v>6.8240379999999998</v>
          </cell>
        </row>
        <row r="4008">
          <cell r="A4008">
            <v>13.3567</v>
          </cell>
          <cell r="B4008">
            <v>6.8206119999999997</v>
          </cell>
        </row>
        <row r="4009">
          <cell r="A4009">
            <v>13.36</v>
          </cell>
          <cell r="B4009">
            <v>6.8172879999999996</v>
          </cell>
        </row>
        <row r="4010">
          <cell r="A4010">
            <v>13.363300000000001</v>
          </cell>
          <cell r="B4010">
            <v>6.8139630000000002</v>
          </cell>
        </row>
        <row r="4011">
          <cell r="A4011">
            <v>13.3667</v>
          </cell>
          <cell r="B4011">
            <v>6.8105380000000002</v>
          </cell>
        </row>
        <row r="4012">
          <cell r="A4012">
            <v>13.37</v>
          </cell>
          <cell r="B4012">
            <v>6.807213</v>
          </cell>
        </row>
        <row r="4013">
          <cell r="A4013">
            <v>13.3733</v>
          </cell>
          <cell r="B4013">
            <v>6.8038889999999999</v>
          </cell>
        </row>
        <row r="4014">
          <cell r="A4014">
            <v>13.3767</v>
          </cell>
          <cell r="B4014">
            <v>6.8004629999999997</v>
          </cell>
        </row>
        <row r="4015">
          <cell r="A4015">
            <v>13.38</v>
          </cell>
          <cell r="B4015">
            <v>6.7971389999999996</v>
          </cell>
        </row>
        <row r="4016">
          <cell r="A4016">
            <v>13.3833</v>
          </cell>
          <cell r="B4016">
            <v>6.7938140000000002</v>
          </cell>
        </row>
        <row r="4017">
          <cell r="A4017">
            <v>13.386699999999999</v>
          </cell>
          <cell r="B4017">
            <v>6.7903890000000002</v>
          </cell>
        </row>
        <row r="4018">
          <cell r="A4018">
            <v>13.39</v>
          </cell>
          <cell r="B4018">
            <v>6.787064</v>
          </cell>
        </row>
        <row r="4019">
          <cell r="A4019">
            <v>13.3933</v>
          </cell>
          <cell r="B4019">
            <v>6.7837399999999999</v>
          </cell>
        </row>
        <row r="4020">
          <cell r="A4020">
            <v>13.396699999999999</v>
          </cell>
          <cell r="B4020">
            <v>6.7803139999999997</v>
          </cell>
        </row>
        <row r="4021">
          <cell r="A4021">
            <v>13.4</v>
          </cell>
          <cell r="B4021">
            <v>6.7769899999999996</v>
          </cell>
        </row>
        <row r="4022">
          <cell r="A4022">
            <v>13.4033</v>
          </cell>
          <cell r="B4022">
            <v>6.7736650000000003</v>
          </cell>
        </row>
        <row r="4023">
          <cell r="A4023">
            <v>13.406700000000001</v>
          </cell>
          <cell r="B4023">
            <v>6.7702400000000003</v>
          </cell>
        </row>
        <row r="4024">
          <cell r="A4024">
            <v>13.41</v>
          </cell>
          <cell r="B4024">
            <v>6.766915</v>
          </cell>
        </row>
        <row r="4025">
          <cell r="A4025">
            <v>13.4133</v>
          </cell>
          <cell r="B4025">
            <v>6.7635909999999999</v>
          </cell>
        </row>
        <row r="4026">
          <cell r="A4026">
            <v>13.416700000000001</v>
          </cell>
          <cell r="B4026">
            <v>6.7601649999999998</v>
          </cell>
        </row>
        <row r="4027">
          <cell r="A4027">
            <v>13.42</v>
          </cell>
          <cell r="B4027">
            <v>6.7568409999999997</v>
          </cell>
        </row>
        <row r="4028">
          <cell r="A4028">
            <v>13.423299999999999</v>
          </cell>
          <cell r="B4028">
            <v>6.7535160000000003</v>
          </cell>
        </row>
        <row r="4029">
          <cell r="A4029">
            <v>13.4267</v>
          </cell>
          <cell r="B4029">
            <v>6.7500910000000003</v>
          </cell>
        </row>
        <row r="4030">
          <cell r="A4030">
            <v>13.43</v>
          </cell>
          <cell r="B4030">
            <v>6.746766</v>
          </cell>
        </row>
        <row r="4031">
          <cell r="A4031">
            <v>13.433299999999999</v>
          </cell>
          <cell r="B4031">
            <v>6.7434419999999999</v>
          </cell>
        </row>
        <row r="4032">
          <cell r="A4032">
            <v>13.4367</v>
          </cell>
          <cell r="B4032">
            <v>6.7400159999999998</v>
          </cell>
        </row>
        <row r="4033">
          <cell r="A4033">
            <v>13.44</v>
          </cell>
          <cell r="B4033">
            <v>6.7366919999999997</v>
          </cell>
        </row>
        <row r="4034">
          <cell r="A4034">
            <v>13.443300000000001</v>
          </cell>
          <cell r="B4034">
            <v>6.7333670000000003</v>
          </cell>
        </row>
        <row r="4035">
          <cell r="A4035">
            <v>13.4467</v>
          </cell>
          <cell r="B4035">
            <v>6.7299420000000003</v>
          </cell>
        </row>
        <row r="4036">
          <cell r="A4036">
            <v>13.45</v>
          </cell>
          <cell r="B4036">
            <v>6.7266170000000001</v>
          </cell>
        </row>
        <row r="4037">
          <cell r="A4037">
            <v>13.4533</v>
          </cell>
          <cell r="B4037">
            <v>6.723293</v>
          </cell>
        </row>
        <row r="4038">
          <cell r="A4038">
            <v>13.4567</v>
          </cell>
          <cell r="B4038">
            <v>6.7198669999999998</v>
          </cell>
        </row>
        <row r="4039">
          <cell r="A4039">
            <v>13.46</v>
          </cell>
          <cell r="B4039">
            <v>6.7165429999999997</v>
          </cell>
        </row>
        <row r="4040">
          <cell r="A4040">
            <v>13.4633</v>
          </cell>
          <cell r="B4040">
            <v>6.7132180000000004</v>
          </cell>
        </row>
        <row r="4041">
          <cell r="A4041">
            <v>13.466699999999999</v>
          </cell>
          <cell r="B4041">
            <v>6.7097930000000003</v>
          </cell>
        </row>
        <row r="4042">
          <cell r="A4042">
            <v>13.47</v>
          </cell>
          <cell r="B4042">
            <v>6.7064680000000001</v>
          </cell>
        </row>
        <row r="4043">
          <cell r="A4043">
            <v>13.4733</v>
          </cell>
          <cell r="B4043">
            <v>6.703144</v>
          </cell>
        </row>
        <row r="4044">
          <cell r="A4044">
            <v>13.476699999999999</v>
          </cell>
          <cell r="B4044">
            <v>6.6997179999999998</v>
          </cell>
        </row>
        <row r="4045">
          <cell r="A4045">
            <v>13.48</v>
          </cell>
          <cell r="B4045">
            <v>6.6963939999999997</v>
          </cell>
        </row>
        <row r="4046">
          <cell r="A4046">
            <v>13.4833</v>
          </cell>
          <cell r="B4046">
            <v>6.6930690000000004</v>
          </cell>
        </row>
        <row r="4047">
          <cell r="A4047">
            <v>13.486700000000001</v>
          </cell>
          <cell r="B4047">
            <v>6.6896440000000004</v>
          </cell>
        </row>
        <row r="4048">
          <cell r="A4048">
            <v>13.49</v>
          </cell>
          <cell r="B4048">
            <v>6.6863190000000001</v>
          </cell>
        </row>
        <row r="4049">
          <cell r="A4049">
            <v>13.4933</v>
          </cell>
          <cell r="B4049">
            <v>6.682995</v>
          </cell>
        </row>
        <row r="4050">
          <cell r="A4050">
            <v>13.496700000000001</v>
          </cell>
          <cell r="B4050">
            <v>6.6795689999999999</v>
          </cell>
        </row>
        <row r="4051">
          <cell r="A4051">
            <v>13.5</v>
          </cell>
          <cell r="B4051">
            <v>6.6762449999999998</v>
          </cell>
        </row>
        <row r="4052">
          <cell r="A4052">
            <v>13.503299999999999</v>
          </cell>
          <cell r="B4052">
            <v>6.6729200000000004</v>
          </cell>
        </row>
        <row r="4053">
          <cell r="A4053">
            <v>13.5067</v>
          </cell>
          <cell r="B4053">
            <v>6.6694950000000004</v>
          </cell>
        </row>
        <row r="4054">
          <cell r="A4054">
            <v>13.51</v>
          </cell>
          <cell r="B4054">
            <v>6.6661700000000002</v>
          </cell>
        </row>
        <row r="4055">
          <cell r="A4055">
            <v>13.513299999999999</v>
          </cell>
          <cell r="B4055">
            <v>6.662846</v>
          </cell>
        </row>
        <row r="4056">
          <cell r="A4056">
            <v>13.5167</v>
          </cell>
          <cell r="B4056">
            <v>6.6594199999999999</v>
          </cell>
        </row>
        <row r="4057">
          <cell r="A4057">
            <v>13.52</v>
          </cell>
          <cell r="B4057">
            <v>6.6560959999999998</v>
          </cell>
        </row>
        <row r="4058">
          <cell r="A4058">
            <v>13.523300000000001</v>
          </cell>
          <cell r="B4058">
            <v>6.6527710000000004</v>
          </cell>
        </row>
        <row r="4059">
          <cell r="A4059">
            <v>13.5267</v>
          </cell>
          <cell r="B4059">
            <v>6.6493460000000004</v>
          </cell>
        </row>
        <row r="4060">
          <cell r="A4060">
            <v>13.53</v>
          </cell>
          <cell r="B4060">
            <v>6.6460210000000002</v>
          </cell>
        </row>
        <row r="4061">
          <cell r="A4061">
            <v>13.533300000000001</v>
          </cell>
          <cell r="B4061">
            <v>6.6426970000000001</v>
          </cell>
        </row>
        <row r="4062">
          <cell r="A4062">
            <v>13.5367</v>
          </cell>
          <cell r="B4062">
            <v>6.6392709999999999</v>
          </cell>
        </row>
        <row r="4063">
          <cell r="A4063">
            <v>13.54</v>
          </cell>
          <cell r="B4063">
            <v>6.6359469999999998</v>
          </cell>
        </row>
        <row r="4064">
          <cell r="A4064">
            <v>13.5433</v>
          </cell>
          <cell r="B4064">
            <v>6.6326219999999996</v>
          </cell>
        </row>
        <row r="4065">
          <cell r="A4065">
            <v>13.5467</v>
          </cell>
          <cell r="B4065">
            <v>6.6291969999999996</v>
          </cell>
        </row>
        <row r="4066">
          <cell r="A4066">
            <v>13.55</v>
          </cell>
          <cell r="B4066">
            <v>6.6258720000000002</v>
          </cell>
        </row>
        <row r="4067">
          <cell r="A4067">
            <v>13.5533</v>
          </cell>
          <cell r="B4067">
            <v>6.6225480000000001</v>
          </cell>
        </row>
        <row r="4068">
          <cell r="A4068">
            <v>13.556699999999999</v>
          </cell>
          <cell r="B4068">
            <v>6.619122</v>
          </cell>
        </row>
        <row r="4069">
          <cell r="A4069">
            <v>13.56</v>
          </cell>
          <cell r="B4069">
            <v>6.6157979999999998</v>
          </cell>
        </row>
        <row r="4070">
          <cell r="A4070">
            <v>13.5633</v>
          </cell>
          <cell r="B4070">
            <v>6.6124729999999996</v>
          </cell>
        </row>
        <row r="4071">
          <cell r="A4071">
            <v>13.566700000000001</v>
          </cell>
          <cell r="B4071">
            <v>6.6090479999999996</v>
          </cell>
        </row>
        <row r="4072">
          <cell r="A4072">
            <v>13.57</v>
          </cell>
          <cell r="B4072">
            <v>6.6057230000000002</v>
          </cell>
        </row>
        <row r="4073">
          <cell r="A4073">
            <v>13.5733</v>
          </cell>
          <cell r="B4073">
            <v>6.6023990000000001</v>
          </cell>
        </row>
        <row r="4074">
          <cell r="A4074">
            <v>13.576700000000001</v>
          </cell>
          <cell r="B4074">
            <v>6.598973</v>
          </cell>
        </row>
        <row r="4075">
          <cell r="A4075">
            <v>13.58</v>
          </cell>
          <cell r="B4075">
            <v>6.5956489999999999</v>
          </cell>
        </row>
        <row r="4076">
          <cell r="A4076">
            <v>13.583299999999999</v>
          </cell>
          <cell r="B4076">
            <v>6.5923239999999996</v>
          </cell>
        </row>
        <row r="4077">
          <cell r="A4077">
            <v>13.5867</v>
          </cell>
          <cell r="B4077">
            <v>6.5888989999999996</v>
          </cell>
        </row>
        <row r="4078">
          <cell r="A4078">
            <v>13.59</v>
          </cell>
          <cell r="B4078">
            <v>6.5855740000000003</v>
          </cell>
        </row>
        <row r="4079">
          <cell r="A4079">
            <v>13.593299999999999</v>
          </cell>
          <cell r="B4079">
            <v>6.5822500000000002</v>
          </cell>
        </row>
        <row r="4080">
          <cell r="A4080">
            <v>13.5967</v>
          </cell>
          <cell r="B4080">
            <v>6.578824</v>
          </cell>
        </row>
        <row r="4081">
          <cell r="A4081">
            <v>13.6</v>
          </cell>
          <cell r="B4081">
            <v>6.5754999999999999</v>
          </cell>
        </row>
        <row r="4082">
          <cell r="A4082">
            <v>13.603300000000001</v>
          </cell>
          <cell r="B4082">
            <v>6.5721749999999997</v>
          </cell>
        </row>
        <row r="4083">
          <cell r="A4083">
            <v>13.6067</v>
          </cell>
          <cell r="B4083">
            <v>6.5687499999999996</v>
          </cell>
        </row>
        <row r="4084">
          <cell r="A4084">
            <v>13.61</v>
          </cell>
          <cell r="B4084">
            <v>6.5654250000000003</v>
          </cell>
        </row>
        <row r="4085">
          <cell r="A4085">
            <v>13.613300000000001</v>
          </cell>
          <cell r="B4085">
            <v>6.5621010000000002</v>
          </cell>
        </row>
        <row r="4086">
          <cell r="A4086">
            <v>13.6167</v>
          </cell>
          <cell r="B4086">
            <v>6.558675</v>
          </cell>
        </row>
        <row r="4087">
          <cell r="A4087">
            <v>13.62</v>
          </cell>
          <cell r="B4087">
            <v>6.5553509999999999</v>
          </cell>
        </row>
        <row r="4088">
          <cell r="A4088">
            <v>13.6233</v>
          </cell>
          <cell r="B4088">
            <v>6.5520259999999997</v>
          </cell>
        </row>
        <row r="4089">
          <cell r="A4089">
            <v>13.6267</v>
          </cell>
          <cell r="B4089">
            <v>6.5486009999999997</v>
          </cell>
        </row>
        <row r="4090">
          <cell r="A4090">
            <v>13.63</v>
          </cell>
          <cell r="B4090">
            <v>6.5452760000000003</v>
          </cell>
        </row>
        <row r="4091">
          <cell r="A4091">
            <v>13.6333</v>
          </cell>
          <cell r="B4091">
            <v>6.5419520000000002</v>
          </cell>
        </row>
        <row r="4092">
          <cell r="A4092">
            <v>13.636699999999999</v>
          </cell>
          <cell r="B4092">
            <v>6.5385260000000001</v>
          </cell>
        </row>
        <row r="4093">
          <cell r="A4093">
            <v>13.64</v>
          </cell>
          <cell r="B4093">
            <v>6.535202</v>
          </cell>
        </row>
        <row r="4094">
          <cell r="A4094">
            <v>13.6433</v>
          </cell>
          <cell r="B4094">
            <v>6.5318769999999997</v>
          </cell>
        </row>
        <row r="4095">
          <cell r="A4095">
            <v>13.646699999999999</v>
          </cell>
          <cell r="B4095">
            <v>6.5284519999999997</v>
          </cell>
        </row>
        <row r="4096">
          <cell r="A4096">
            <v>13.65</v>
          </cell>
          <cell r="B4096">
            <v>6.5251270000000003</v>
          </cell>
        </row>
        <row r="4097">
          <cell r="A4097">
            <v>13.6533</v>
          </cell>
          <cell r="B4097">
            <v>6.5218030000000002</v>
          </cell>
        </row>
        <row r="4098">
          <cell r="A4098">
            <v>13.656700000000001</v>
          </cell>
          <cell r="B4098">
            <v>6.5183770000000001</v>
          </cell>
        </row>
        <row r="4099">
          <cell r="A4099">
            <v>13.66</v>
          </cell>
          <cell r="B4099">
            <v>6.515053</v>
          </cell>
        </row>
        <row r="4100">
          <cell r="A4100">
            <v>13.6633</v>
          </cell>
          <cell r="B4100">
            <v>6.5117279999999997</v>
          </cell>
        </row>
        <row r="4101">
          <cell r="A4101">
            <v>13.666700000000001</v>
          </cell>
          <cell r="B4101">
            <v>6.5083029999999997</v>
          </cell>
        </row>
        <row r="4102">
          <cell r="A4102">
            <v>13.67</v>
          </cell>
          <cell r="B4102">
            <v>6.5049780000000004</v>
          </cell>
        </row>
        <row r="4103">
          <cell r="A4103">
            <v>13.673299999999999</v>
          </cell>
          <cell r="B4103">
            <v>6.5016540000000003</v>
          </cell>
        </row>
        <row r="4104">
          <cell r="A4104">
            <v>13.6767</v>
          </cell>
          <cell r="B4104">
            <v>6.4982280000000001</v>
          </cell>
        </row>
        <row r="4105">
          <cell r="A4105">
            <v>13.68</v>
          </cell>
          <cell r="B4105">
            <v>6.494904</v>
          </cell>
        </row>
        <row r="4106">
          <cell r="A4106">
            <v>13.683299999999999</v>
          </cell>
          <cell r="B4106">
            <v>6.4915789999999998</v>
          </cell>
        </row>
        <row r="4107">
          <cell r="A4107">
            <v>13.6867</v>
          </cell>
          <cell r="B4107">
            <v>6.4881539999999998</v>
          </cell>
        </row>
        <row r="4108">
          <cell r="A4108">
            <v>13.69</v>
          </cell>
          <cell r="B4108">
            <v>6.4848290000000004</v>
          </cell>
        </row>
        <row r="4109">
          <cell r="A4109">
            <v>13.693300000000001</v>
          </cell>
          <cell r="B4109">
            <v>6.4815050000000003</v>
          </cell>
        </row>
        <row r="4110">
          <cell r="A4110">
            <v>13.6967</v>
          </cell>
          <cell r="B4110">
            <v>6.4780790000000001</v>
          </cell>
        </row>
        <row r="4111">
          <cell r="A4111">
            <v>13.7</v>
          </cell>
          <cell r="B4111">
            <v>6.474755</v>
          </cell>
        </row>
        <row r="4112">
          <cell r="A4112">
            <v>13.7033</v>
          </cell>
          <cell r="B4112">
            <v>6.4714299999999998</v>
          </cell>
        </row>
        <row r="4113">
          <cell r="A4113">
            <v>13.7067</v>
          </cell>
          <cell r="B4113">
            <v>6.4680049999999998</v>
          </cell>
        </row>
        <row r="4114">
          <cell r="A4114">
            <v>13.71</v>
          </cell>
          <cell r="B4114">
            <v>6.4646800000000004</v>
          </cell>
        </row>
        <row r="4115">
          <cell r="A4115">
            <v>13.7133</v>
          </cell>
          <cell r="B4115">
            <v>6.4613560000000003</v>
          </cell>
        </row>
        <row r="4116">
          <cell r="A4116">
            <v>13.716699999999999</v>
          </cell>
          <cell r="B4116">
            <v>6.4579300000000002</v>
          </cell>
        </row>
        <row r="4117">
          <cell r="A4117">
            <v>13.72</v>
          </cell>
          <cell r="B4117">
            <v>6.4546060000000001</v>
          </cell>
        </row>
        <row r="4118">
          <cell r="A4118">
            <v>13.7233</v>
          </cell>
          <cell r="B4118">
            <v>6.4512809999999998</v>
          </cell>
        </row>
        <row r="4119">
          <cell r="A4119">
            <v>13.726699999999999</v>
          </cell>
          <cell r="B4119">
            <v>6.4478559999999998</v>
          </cell>
        </row>
        <row r="4120">
          <cell r="A4120">
            <v>13.73</v>
          </cell>
          <cell r="B4120">
            <v>6.4445309999999996</v>
          </cell>
        </row>
        <row r="4121">
          <cell r="A4121">
            <v>13.7333</v>
          </cell>
          <cell r="B4121">
            <v>6.4412070000000003</v>
          </cell>
        </row>
        <row r="4122">
          <cell r="A4122">
            <v>13.736700000000001</v>
          </cell>
          <cell r="B4122">
            <v>6.4377810000000002</v>
          </cell>
        </row>
        <row r="4123">
          <cell r="A4123">
            <v>13.74</v>
          </cell>
          <cell r="B4123">
            <v>6.4344570000000001</v>
          </cell>
        </row>
        <row r="4124">
          <cell r="A4124">
            <v>13.7433</v>
          </cell>
          <cell r="B4124">
            <v>6.4311319999999998</v>
          </cell>
        </row>
        <row r="4125">
          <cell r="A4125">
            <v>13.746700000000001</v>
          </cell>
          <cell r="B4125">
            <v>6.4277069999999998</v>
          </cell>
        </row>
        <row r="4126">
          <cell r="A4126">
            <v>13.75</v>
          </cell>
          <cell r="B4126">
            <v>6.4243819999999996</v>
          </cell>
        </row>
        <row r="4127">
          <cell r="A4127">
            <v>13.753299999999999</v>
          </cell>
          <cell r="B4127">
            <v>6.4210580000000004</v>
          </cell>
        </row>
        <row r="4128">
          <cell r="A4128">
            <v>13.7567</v>
          </cell>
          <cell r="B4128">
            <v>6.4176320000000002</v>
          </cell>
        </row>
        <row r="4129">
          <cell r="A4129">
            <v>13.76</v>
          </cell>
          <cell r="B4129">
            <v>6.4143080000000001</v>
          </cell>
        </row>
        <row r="4130">
          <cell r="A4130">
            <v>13.763299999999999</v>
          </cell>
          <cell r="B4130">
            <v>6.4109829999999999</v>
          </cell>
        </row>
        <row r="4131">
          <cell r="A4131">
            <v>13.7667</v>
          </cell>
          <cell r="B4131">
            <v>6.4075579999999999</v>
          </cell>
        </row>
        <row r="4132">
          <cell r="A4132">
            <v>13.77</v>
          </cell>
          <cell r="B4132">
            <v>6.4042329999999996</v>
          </cell>
        </row>
        <row r="4133">
          <cell r="A4133">
            <v>13.773300000000001</v>
          </cell>
          <cell r="B4133">
            <v>6.4009080000000003</v>
          </cell>
        </row>
        <row r="4134">
          <cell r="A4134">
            <v>13.7767</v>
          </cell>
          <cell r="B4134">
            <v>6.3974830000000003</v>
          </cell>
        </row>
        <row r="4135">
          <cell r="A4135">
            <v>13.78</v>
          </cell>
          <cell r="B4135">
            <v>6.3941590000000001</v>
          </cell>
        </row>
        <row r="4136">
          <cell r="A4136">
            <v>13.783300000000001</v>
          </cell>
          <cell r="B4136">
            <v>6.3908339999999999</v>
          </cell>
        </row>
        <row r="4137">
          <cell r="A4137">
            <v>13.7867</v>
          </cell>
          <cell r="B4137">
            <v>6.3874089999999999</v>
          </cell>
        </row>
        <row r="4138">
          <cell r="A4138">
            <v>13.79</v>
          </cell>
          <cell r="B4138">
            <v>6.3840839999999996</v>
          </cell>
        </row>
        <row r="4139">
          <cell r="A4139">
            <v>13.7933</v>
          </cell>
          <cell r="B4139">
            <v>6.3807590000000003</v>
          </cell>
        </row>
        <row r="4140">
          <cell r="A4140">
            <v>13.7967</v>
          </cell>
          <cell r="B4140">
            <v>6.3773340000000003</v>
          </cell>
        </row>
        <row r="4141">
          <cell r="A4141">
            <v>13.8</v>
          </cell>
          <cell r="B4141">
            <v>6.3740100000000002</v>
          </cell>
        </row>
        <row r="4142">
          <cell r="A4142">
            <v>13.8033</v>
          </cell>
          <cell r="B4142">
            <v>6.3706849999999999</v>
          </cell>
        </row>
        <row r="4143">
          <cell r="A4143">
            <v>13.806699999999999</v>
          </cell>
          <cell r="B4143">
            <v>6.3672599999999999</v>
          </cell>
        </row>
        <row r="4144">
          <cell r="A4144">
            <v>13.81</v>
          </cell>
          <cell r="B4144">
            <v>6.3639349999999997</v>
          </cell>
        </row>
        <row r="4145">
          <cell r="A4145">
            <v>13.8133</v>
          </cell>
          <cell r="B4145">
            <v>6.3606100000000003</v>
          </cell>
        </row>
        <row r="4146">
          <cell r="A4146">
            <v>13.816700000000001</v>
          </cell>
          <cell r="B4146">
            <v>6.3571850000000003</v>
          </cell>
        </row>
        <row r="4147">
          <cell r="A4147">
            <v>13.82</v>
          </cell>
          <cell r="B4147">
            <v>6.3538610000000002</v>
          </cell>
        </row>
        <row r="4148">
          <cell r="A4148">
            <v>13.8233</v>
          </cell>
          <cell r="B4148">
            <v>6.350536</v>
          </cell>
        </row>
        <row r="4149">
          <cell r="A4149">
            <v>13.826700000000001</v>
          </cell>
          <cell r="B4149">
            <v>6.3471109999999999</v>
          </cell>
        </row>
        <row r="4150">
          <cell r="A4150">
            <v>13.83</v>
          </cell>
          <cell r="B4150">
            <v>6.3437859999999997</v>
          </cell>
        </row>
        <row r="4151">
          <cell r="A4151">
            <v>13.833299999999999</v>
          </cell>
          <cell r="B4151">
            <v>6.3404610000000003</v>
          </cell>
        </row>
        <row r="4152">
          <cell r="A4152">
            <v>13.8367</v>
          </cell>
          <cell r="B4152">
            <v>6.3370360000000003</v>
          </cell>
        </row>
        <row r="4153">
          <cell r="A4153">
            <v>13.84</v>
          </cell>
          <cell r="B4153">
            <v>6.3337120000000002</v>
          </cell>
        </row>
        <row r="4154">
          <cell r="A4154">
            <v>13.843299999999999</v>
          </cell>
          <cell r="B4154">
            <v>6.330387</v>
          </cell>
        </row>
        <row r="4155">
          <cell r="A4155">
            <v>13.8467</v>
          </cell>
          <cell r="B4155">
            <v>6.326962</v>
          </cell>
        </row>
        <row r="4156">
          <cell r="A4156">
            <v>13.85</v>
          </cell>
          <cell r="B4156">
            <v>6.3236369999999997</v>
          </cell>
        </row>
        <row r="4157">
          <cell r="A4157">
            <v>13.853300000000001</v>
          </cell>
          <cell r="B4157">
            <v>6.3203120000000004</v>
          </cell>
        </row>
        <row r="4158">
          <cell r="A4158">
            <v>13.8567</v>
          </cell>
          <cell r="B4158">
            <v>6.3168870000000004</v>
          </cell>
        </row>
        <row r="4159">
          <cell r="A4159">
            <v>13.86</v>
          </cell>
          <cell r="B4159">
            <v>6.3135630000000003</v>
          </cell>
        </row>
        <row r="4160">
          <cell r="A4160">
            <v>13.863300000000001</v>
          </cell>
          <cell r="B4160">
            <v>6.310238</v>
          </cell>
        </row>
        <row r="4161">
          <cell r="A4161">
            <v>13.8667</v>
          </cell>
          <cell r="B4161">
            <v>6.306813</v>
          </cell>
        </row>
        <row r="4162">
          <cell r="A4162">
            <v>13.87</v>
          </cell>
          <cell r="B4162">
            <v>6.3034879999999998</v>
          </cell>
        </row>
        <row r="4163">
          <cell r="A4163">
            <v>13.8733</v>
          </cell>
          <cell r="B4163">
            <v>6.3001630000000004</v>
          </cell>
        </row>
        <row r="4164">
          <cell r="A4164">
            <v>13.8767</v>
          </cell>
          <cell r="B4164">
            <v>6.2967380000000004</v>
          </cell>
        </row>
        <row r="4165">
          <cell r="A4165">
            <v>13.88</v>
          </cell>
          <cell r="B4165">
            <v>6.2934140000000003</v>
          </cell>
        </row>
        <row r="4166">
          <cell r="A4166">
            <v>13.8833</v>
          </cell>
          <cell r="B4166">
            <v>6.290089</v>
          </cell>
        </row>
        <row r="4167">
          <cell r="A4167">
            <v>13.886699999999999</v>
          </cell>
          <cell r="B4167">
            <v>6.286664</v>
          </cell>
        </row>
        <row r="4168">
          <cell r="A4168">
            <v>13.89</v>
          </cell>
          <cell r="B4168">
            <v>6.2833389999999998</v>
          </cell>
        </row>
        <row r="4169">
          <cell r="A4169">
            <v>13.8933</v>
          </cell>
          <cell r="B4169">
            <v>6.2800140000000004</v>
          </cell>
        </row>
        <row r="4170">
          <cell r="A4170">
            <v>13.896699999999999</v>
          </cell>
          <cell r="B4170">
            <v>6.2765890000000004</v>
          </cell>
        </row>
        <row r="4171">
          <cell r="A4171">
            <v>13.9</v>
          </cell>
          <cell r="B4171">
            <v>6.2732650000000003</v>
          </cell>
        </row>
        <row r="4172">
          <cell r="A4172">
            <v>13.9033</v>
          </cell>
          <cell r="B4172">
            <v>6.2699400000000001</v>
          </cell>
        </row>
        <row r="4173">
          <cell r="A4173">
            <v>13.906700000000001</v>
          </cell>
          <cell r="B4173">
            <v>6.2665150000000001</v>
          </cell>
        </row>
        <row r="4174">
          <cell r="A4174">
            <v>13.91</v>
          </cell>
          <cell r="B4174">
            <v>6.2631899999999998</v>
          </cell>
        </row>
        <row r="4175">
          <cell r="A4175">
            <v>13.9133</v>
          </cell>
          <cell r="B4175">
            <v>6.2598649999999996</v>
          </cell>
        </row>
        <row r="4176">
          <cell r="A4176">
            <v>13.916700000000001</v>
          </cell>
          <cell r="B4176">
            <v>6.2564399999999996</v>
          </cell>
        </row>
        <row r="4177">
          <cell r="A4177">
            <v>13.92</v>
          </cell>
          <cell r="B4177">
            <v>6.2531160000000003</v>
          </cell>
        </row>
        <row r="4178">
          <cell r="A4178">
            <v>13.923299999999999</v>
          </cell>
          <cell r="B4178">
            <v>6.2497910000000001</v>
          </cell>
        </row>
        <row r="4179">
          <cell r="A4179">
            <v>13.9267</v>
          </cell>
          <cell r="B4179">
            <v>6.2463660000000001</v>
          </cell>
        </row>
        <row r="4180">
          <cell r="A4180">
            <v>13.93</v>
          </cell>
          <cell r="B4180">
            <v>6.2430409999999998</v>
          </cell>
        </row>
        <row r="4181">
          <cell r="A4181">
            <v>13.933299999999999</v>
          </cell>
          <cell r="B4181">
            <v>6.2397159999999996</v>
          </cell>
        </row>
        <row r="4182">
          <cell r="A4182">
            <v>13.9367</v>
          </cell>
          <cell r="B4182">
            <v>6.2362909999999996</v>
          </cell>
        </row>
        <row r="4183">
          <cell r="A4183">
            <v>13.94</v>
          </cell>
          <cell r="B4183">
            <v>6.2329670000000004</v>
          </cell>
        </row>
        <row r="4184">
          <cell r="A4184">
            <v>13.943300000000001</v>
          </cell>
          <cell r="B4184">
            <v>6.2296420000000001</v>
          </cell>
        </row>
        <row r="4185">
          <cell r="A4185">
            <v>13.9467</v>
          </cell>
          <cell r="B4185">
            <v>6.2262170000000001</v>
          </cell>
        </row>
        <row r="4186">
          <cell r="A4186">
            <v>13.95</v>
          </cell>
          <cell r="B4186">
            <v>6.2228919999999999</v>
          </cell>
        </row>
        <row r="4187">
          <cell r="A4187">
            <v>13.9533</v>
          </cell>
          <cell r="B4187">
            <v>6.2195669999999996</v>
          </cell>
        </row>
        <row r="4188">
          <cell r="A4188">
            <v>13.9567</v>
          </cell>
          <cell r="B4188">
            <v>6.2161419999999996</v>
          </cell>
        </row>
        <row r="4189">
          <cell r="A4189">
            <v>13.96</v>
          </cell>
          <cell r="B4189">
            <v>6.2128180000000004</v>
          </cell>
        </row>
        <row r="4190">
          <cell r="A4190">
            <v>13.9633</v>
          </cell>
          <cell r="B4190">
            <v>6.2094930000000002</v>
          </cell>
        </row>
        <row r="4191">
          <cell r="A4191">
            <v>13.966699999999999</v>
          </cell>
          <cell r="B4191">
            <v>6.2060680000000001</v>
          </cell>
        </row>
        <row r="4192">
          <cell r="A4192">
            <v>13.97</v>
          </cell>
          <cell r="B4192">
            <v>6.2027429999999999</v>
          </cell>
        </row>
        <row r="4193">
          <cell r="A4193">
            <v>13.9733</v>
          </cell>
          <cell r="B4193">
            <v>6.1994179999999997</v>
          </cell>
        </row>
        <row r="4194">
          <cell r="A4194">
            <v>13.976699999999999</v>
          </cell>
          <cell r="B4194">
            <v>6.1959929999999996</v>
          </cell>
        </row>
        <row r="4195">
          <cell r="A4195">
            <v>13.98</v>
          </cell>
          <cell r="B4195">
            <v>6.1926680000000003</v>
          </cell>
        </row>
        <row r="4196">
          <cell r="A4196">
            <v>13.9833</v>
          </cell>
          <cell r="B4196">
            <v>6.1893440000000002</v>
          </cell>
        </row>
        <row r="4197">
          <cell r="A4197">
            <v>13.986700000000001</v>
          </cell>
          <cell r="B4197">
            <v>6.1859190000000002</v>
          </cell>
        </row>
        <row r="4198">
          <cell r="A4198">
            <v>13.99</v>
          </cell>
          <cell r="B4198">
            <v>6.1825939999999999</v>
          </cell>
        </row>
        <row r="4199">
          <cell r="A4199">
            <v>13.9933</v>
          </cell>
          <cell r="B4199">
            <v>6.1792689999999997</v>
          </cell>
        </row>
        <row r="4200">
          <cell r="A4200">
            <v>13.996700000000001</v>
          </cell>
          <cell r="B4200">
            <v>6.1758439999999997</v>
          </cell>
        </row>
        <row r="4201">
          <cell r="A4201">
            <v>14</v>
          </cell>
          <cell r="B4201">
            <v>6.1725190000000003</v>
          </cell>
        </row>
        <row r="4202">
          <cell r="A4202">
            <v>14.003299999999999</v>
          </cell>
          <cell r="B4202">
            <v>6.1691950000000002</v>
          </cell>
        </row>
        <row r="4203">
          <cell r="A4203">
            <v>14.0067</v>
          </cell>
          <cell r="B4203">
            <v>6.1657700000000002</v>
          </cell>
        </row>
        <row r="4204">
          <cell r="A4204">
            <v>14.01</v>
          </cell>
          <cell r="B4204">
            <v>6.162445</v>
          </cell>
        </row>
        <row r="4205">
          <cell r="A4205">
            <v>14.013299999999999</v>
          </cell>
          <cell r="B4205">
            <v>6.1591199999999997</v>
          </cell>
        </row>
        <row r="4206">
          <cell r="A4206">
            <v>14.0167</v>
          </cell>
          <cell r="B4206">
            <v>6.1556949999999997</v>
          </cell>
        </row>
        <row r="4207">
          <cell r="A4207">
            <v>14.02</v>
          </cell>
          <cell r="B4207">
            <v>6.1523700000000003</v>
          </cell>
        </row>
        <row r="4208">
          <cell r="A4208">
            <v>14.023300000000001</v>
          </cell>
          <cell r="B4208">
            <v>6.1490460000000002</v>
          </cell>
        </row>
        <row r="4209">
          <cell r="A4209">
            <v>14.0267</v>
          </cell>
          <cell r="B4209">
            <v>6.1456210000000002</v>
          </cell>
        </row>
        <row r="4210">
          <cell r="A4210">
            <v>14.03</v>
          </cell>
          <cell r="B4210">
            <v>6.142296</v>
          </cell>
        </row>
        <row r="4211">
          <cell r="A4211">
            <v>14.033300000000001</v>
          </cell>
          <cell r="B4211">
            <v>6.1389709999999997</v>
          </cell>
        </row>
        <row r="4212">
          <cell r="A4212">
            <v>14.0367</v>
          </cell>
          <cell r="B4212">
            <v>6.1355459999999997</v>
          </cell>
        </row>
        <row r="4213">
          <cell r="A4213">
            <v>14.04</v>
          </cell>
          <cell r="B4213">
            <v>6.1322210000000004</v>
          </cell>
        </row>
        <row r="4214">
          <cell r="A4214">
            <v>14.0433</v>
          </cell>
          <cell r="B4214">
            <v>6.1288970000000003</v>
          </cell>
        </row>
        <row r="4215">
          <cell r="A4215">
            <v>14.0467</v>
          </cell>
          <cell r="B4215">
            <v>6.1254720000000002</v>
          </cell>
        </row>
        <row r="4216">
          <cell r="A4216">
            <v>14.05</v>
          </cell>
          <cell r="B4216">
            <v>6.122147</v>
          </cell>
        </row>
        <row r="4217">
          <cell r="A4217">
            <v>14.0533</v>
          </cell>
          <cell r="B4217">
            <v>6.1188219999999998</v>
          </cell>
        </row>
        <row r="4218">
          <cell r="A4218">
            <v>14.056699999999999</v>
          </cell>
          <cell r="B4218">
            <v>6.1153969999999997</v>
          </cell>
        </row>
        <row r="4219">
          <cell r="A4219">
            <v>14.06</v>
          </cell>
          <cell r="B4219">
            <v>6.1120720000000004</v>
          </cell>
        </row>
        <row r="4220">
          <cell r="A4220">
            <v>14.0633</v>
          </cell>
          <cell r="B4220">
            <v>6.1087480000000003</v>
          </cell>
        </row>
        <row r="4221">
          <cell r="A4221">
            <v>14.066700000000001</v>
          </cell>
          <cell r="B4221">
            <v>6.1053230000000003</v>
          </cell>
        </row>
        <row r="4222">
          <cell r="A4222">
            <v>14.07</v>
          </cell>
          <cell r="B4222">
            <v>6.101998</v>
          </cell>
        </row>
        <row r="4223">
          <cell r="A4223">
            <v>14.0733</v>
          </cell>
          <cell r="B4223">
            <v>6.0986729999999998</v>
          </cell>
        </row>
        <row r="4224">
          <cell r="A4224">
            <v>14.076700000000001</v>
          </cell>
          <cell r="B4224">
            <v>6.0952479999999998</v>
          </cell>
        </row>
        <row r="4225">
          <cell r="A4225">
            <v>14.08</v>
          </cell>
          <cell r="B4225">
            <v>6.0919230000000004</v>
          </cell>
        </row>
        <row r="4226">
          <cell r="A4226">
            <v>14.083299999999999</v>
          </cell>
          <cell r="B4226">
            <v>6.0885990000000003</v>
          </cell>
        </row>
        <row r="4227">
          <cell r="A4227">
            <v>14.0867</v>
          </cell>
          <cell r="B4227">
            <v>6.0851740000000003</v>
          </cell>
        </row>
        <row r="4228">
          <cell r="A4228">
            <v>14.09</v>
          </cell>
          <cell r="B4228">
            <v>6.0818490000000001</v>
          </cell>
        </row>
        <row r="4229">
          <cell r="A4229">
            <v>14.093299999999999</v>
          </cell>
          <cell r="B4229">
            <v>6.0785239999999998</v>
          </cell>
        </row>
        <row r="4230">
          <cell r="A4230">
            <v>14.0967</v>
          </cell>
          <cell r="B4230">
            <v>6.0750989999999998</v>
          </cell>
        </row>
        <row r="4231">
          <cell r="A4231">
            <v>14.1</v>
          </cell>
          <cell r="B4231">
            <v>6.0717739999999996</v>
          </cell>
        </row>
        <row r="4232">
          <cell r="A4232">
            <v>14.103300000000001</v>
          </cell>
          <cell r="B4232">
            <v>6.0684500000000003</v>
          </cell>
        </row>
        <row r="4233">
          <cell r="A4233">
            <v>14.1067</v>
          </cell>
          <cell r="B4233">
            <v>6.0650250000000003</v>
          </cell>
        </row>
        <row r="4234">
          <cell r="A4234">
            <v>14.11</v>
          </cell>
          <cell r="B4234">
            <v>6.0617000000000001</v>
          </cell>
        </row>
        <row r="4235">
          <cell r="A4235">
            <v>14.113300000000001</v>
          </cell>
          <cell r="B4235">
            <v>6.0583749999999998</v>
          </cell>
        </row>
        <row r="4236">
          <cell r="A4236">
            <v>14.1167</v>
          </cell>
          <cell r="B4236">
            <v>6.0549499999999998</v>
          </cell>
        </row>
        <row r="4237">
          <cell r="A4237">
            <v>14.12</v>
          </cell>
          <cell r="B4237">
            <v>6.0516249999999996</v>
          </cell>
        </row>
        <row r="4238">
          <cell r="A4238">
            <v>14.1233</v>
          </cell>
          <cell r="B4238">
            <v>6.0483010000000004</v>
          </cell>
        </row>
        <row r="4239">
          <cell r="A4239">
            <v>14.1267</v>
          </cell>
          <cell r="B4239">
            <v>6.0448760000000004</v>
          </cell>
        </row>
        <row r="4240">
          <cell r="A4240">
            <v>14.13</v>
          </cell>
          <cell r="B4240">
            <v>6.0415510000000001</v>
          </cell>
        </row>
        <row r="4241">
          <cell r="A4241">
            <v>14.1333</v>
          </cell>
          <cell r="B4241">
            <v>6.0382259999999999</v>
          </cell>
        </row>
        <row r="4242">
          <cell r="A4242">
            <v>14.136699999999999</v>
          </cell>
          <cell r="B4242">
            <v>6.0348009999999999</v>
          </cell>
        </row>
        <row r="4243">
          <cell r="A4243">
            <v>14.14</v>
          </cell>
          <cell r="B4243">
            <v>6.0314759999999996</v>
          </cell>
        </row>
        <row r="4244">
          <cell r="A4244">
            <v>14.1433</v>
          </cell>
          <cell r="B4244">
            <v>6.0281520000000004</v>
          </cell>
        </row>
        <row r="4245">
          <cell r="A4245">
            <v>14.146699999999999</v>
          </cell>
          <cell r="B4245">
            <v>6.0247270000000004</v>
          </cell>
        </row>
        <row r="4246">
          <cell r="A4246">
            <v>14.15</v>
          </cell>
          <cell r="B4246">
            <v>6.0214020000000001</v>
          </cell>
        </row>
        <row r="4247">
          <cell r="A4247">
            <v>14.1533</v>
          </cell>
          <cell r="B4247">
            <v>6.0180769999999999</v>
          </cell>
        </row>
        <row r="4248">
          <cell r="A4248">
            <v>14.156700000000001</v>
          </cell>
          <cell r="B4248">
            <v>6.0146519999999999</v>
          </cell>
        </row>
        <row r="4249">
          <cell r="A4249">
            <v>14.16</v>
          </cell>
          <cell r="B4249">
            <v>6.0113269999999996</v>
          </cell>
        </row>
        <row r="4250">
          <cell r="A4250">
            <v>14.1633</v>
          </cell>
          <cell r="B4250">
            <v>6.0080030000000004</v>
          </cell>
        </row>
        <row r="4251">
          <cell r="A4251">
            <v>14.166700000000001</v>
          </cell>
          <cell r="B4251">
            <v>6.0045780000000004</v>
          </cell>
        </row>
        <row r="4252">
          <cell r="A4252">
            <v>14.17</v>
          </cell>
          <cell r="B4252">
            <v>6.0012530000000002</v>
          </cell>
        </row>
        <row r="4253">
          <cell r="A4253">
            <v>14.173299999999999</v>
          </cell>
          <cell r="B4253">
            <v>5.9979279999999999</v>
          </cell>
        </row>
        <row r="4254">
          <cell r="A4254">
            <v>14.1767</v>
          </cell>
          <cell r="B4254">
            <v>5.9945029999999999</v>
          </cell>
        </row>
        <row r="4255">
          <cell r="A4255">
            <v>14.18</v>
          </cell>
          <cell r="B4255">
            <v>5.9911779999999997</v>
          </cell>
        </row>
        <row r="4256">
          <cell r="A4256">
            <v>14.183299999999999</v>
          </cell>
          <cell r="B4256">
            <v>5.9878539999999996</v>
          </cell>
        </row>
        <row r="4257">
          <cell r="A4257">
            <v>14.1867</v>
          </cell>
          <cell r="B4257">
            <v>5.9844280000000003</v>
          </cell>
        </row>
        <row r="4258">
          <cell r="A4258">
            <v>14.19</v>
          </cell>
          <cell r="B4258">
            <v>5.9811040000000002</v>
          </cell>
        </row>
        <row r="4259">
          <cell r="A4259">
            <v>14.193300000000001</v>
          </cell>
          <cell r="B4259">
            <v>5.977779</v>
          </cell>
        </row>
        <row r="4260">
          <cell r="A4260">
            <v>14.1967</v>
          </cell>
          <cell r="B4260">
            <v>5.9743539999999999</v>
          </cell>
        </row>
        <row r="4261">
          <cell r="A4261">
            <v>14.2</v>
          </cell>
          <cell r="B4261">
            <v>5.9710289999999997</v>
          </cell>
        </row>
        <row r="4262">
          <cell r="A4262">
            <v>14.2033</v>
          </cell>
          <cell r="B4262">
            <v>5.9677049999999996</v>
          </cell>
        </row>
        <row r="4263">
          <cell r="A4263">
            <v>14.2067</v>
          </cell>
          <cell r="B4263">
            <v>5.9642790000000003</v>
          </cell>
        </row>
        <row r="4264">
          <cell r="A4264">
            <v>14.21</v>
          </cell>
          <cell r="B4264">
            <v>5.9609550000000002</v>
          </cell>
        </row>
        <row r="4265">
          <cell r="A4265">
            <v>14.2133</v>
          </cell>
          <cell r="B4265">
            <v>5.95763</v>
          </cell>
        </row>
        <row r="4266">
          <cell r="A4266">
            <v>14.216699999999999</v>
          </cell>
          <cell r="B4266">
            <v>5.954205</v>
          </cell>
        </row>
        <row r="4267">
          <cell r="A4267">
            <v>14.22</v>
          </cell>
          <cell r="B4267">
            <v>5.9508799999999997</v>
          </cell>
        </row>
        <row r="4268">
          <cell r="A4268">
            <v>14.2233</v>
          </cell>
          <cell r="B4268">
            <v>5.9475559999999996</v>
          </cell>
        </row>
        <row r="4269">
          <cell r="A4269">
            <v>14.226699999999999</v>
          </cell>
          <cell r="B4269">
            <v>5.9441300000000004</v>
          </cell>
        </row>
        <row r="4270">
          <cell r="A4270">
            <v>14.23</v>
          </cell>
          <cell r="B4270">
            <v>5.9408060000000003</v>
          </cell>
        </row>
        <row r="4271">
          <cell r="A4271">
            <v>14.2333</v>
          </cell>
          <cell r="B4271">
            <v>5.937481</v>
          </cell>
        </row>
        <row r="4272">
          <cell r="A4272">
            <v>14.236700000000001</v>
          </cell>
          <cell r="B4272">
            <v>5.934056</v>
          </cell>
        </row>
        <row r="4273">
          <cell r="A4273">
            <v>14.24</v>
          </cell>
          <cell r="B4273">
            <v>5.9307309999999998</v>
          </cell>
        </row>
        <row r="4274">
          <cell r="A4274">
            <v>14.2433</v>
          </cell>
          <cell r="B4274">
            <v>5.9274069999999996</v>
          </cell>
        </row>
        <row r="4275">
          <cell r="A4275">
            <v>14.246700000000001</v>
          </cell>
          <cell r="B4275">
            <v>5.9239810000000004</v>
          </cell>
        </row>
        <row r="4276">
          <cell r="A4276">
            <v>14.25</v>
          </cell>
          <cell r="B4276">
            <v>5.9206570000000003</v>
          </cell>
        </row>
        <row r="4277">
          <cell r="A4277">
            <v>14.253299999999999</v>
          </cell>
          <cell r="B4277">
            <v>5.917332</v>
          </cell>
        </row>
        <row r="4278">
          <cell r="A4278">
            <v>14.2567</v>
          </cell>
          <cell r="B4278">
            <v>5.913907</v>
          </cell>
        </row>
        <row r="4279">
          <cell r="A4279">
            <v>14.26</v>
          </cell>
          <cell r="B4279">
            <v>5.9105819999999998</v>
          </cell>
        </row>
        <row r="4280">
          <cell r="A4280">
            <v>14.263299999999999</v>
          </cell>
          <cell r="B4280">
            <v>5.9072579999999997</v>
          </cell>
        </row>
        <row r="4281">
          <cell r="A4281">
            <v>14.2667</v>
          </cell>
          <cell r="B4281">
            <v>5.9038320000000004</v>
          </cell>
        </row>
        <row r="4282">
          <cell r="A4282">
            <v>14.27</v>
          </cell>
          <cell r="B4282">
            <v>5.9005080000000003</v>
          </cell>
        </row>
        <row r="4283">
          <cell r="A4283">
            <v>14.273300000000001</v>
          </cell>
          <cell r="B4283">
            <v>5.8971830000000001</v>
          </cell>
        </row>
        <row r="4284">
          <cell r="A4284">
            <v>14.2767</v>
          </cell>
          <cell r="B4284">
            <v>5.8937580000000001</v>
          </cell>
        </row>
        <row r="4285">
          <cell r="A4285">
            <v>14.28</v>
          </cell>
          <cell r="B4285">
            <v>5.8904329999999998</v>
          </cell>
        </row>
        <row r="4286">
          <cell r="A4286">
            <v>14.283300000000001</v>
          </cell>
          <cell r="B4286">
            <v>5.8871089999999997</v>
          </cell>
        </row>
        <row r="4287">
          <cell r="A4287">
            <v>14.2867</v>
          </cell>
          <cell r="B4287">
            <v>5.8836830000000004</v>
          </cell>
        </row>
        <row r="4288">
          <cell r="A4288">
            <v>14.29</v>
          </cell>
          <cell r="B4288">
            <v>5.8803590000000003</v>
          </cell>
        </row>
        <row r="4289">
          <cell r="A4289">
            <v>14.2933</v>
          </cell>
          <cell r="B4289">
            <v>5.8770340000000001</v>
          </cell>
        </row>
        <row r="4290">
          <cell r="A4290">
            <v>14.2967</v>
          </cell>
          <cell r="B4290">
            <v>5.8736090000000001</v>
          </cell>
        </row>
        <row r="4291">
          <cell r="A4291">
            <v>14.3</v>
          </cell>
          <cell r="B4291">
            <v>5.8702839999999998</v>
          </cell>
        </row>
        <row r="4292">
          <cell r="A4292">
            <v>14.3033</v>
          </cell>
          <cell r="B4292">
            <v>5.8669599999999997</v>
          </cell>
        </row>
        <row r="4293">
          <cell r="A4293">
            <v>14.306699999999999</v>
          </cell>
          <cell r="B4293">
            <v>5.8635339999999996</v>
          </cell>
        </row>
        <row r="4294">
          <cell r="A4294">
            <v>14.31</v>
          </cell>
          <cell r="B4294">
            <v>5.8602100000000004</v>
          </cell>
        </row>
        <row r="4295">
          <cell r="A4295">
            <v>14.3133</v>
          </cell>
          <cell r="B4295">
            <v>5.8568850000000001</v>
          </cell>
        </row>
        <row r="4296">
          <cell r="A4296">
            <v>14.316700000000001</v>
          </cell>
          <cell r="B4296">
            <v>5.8534600000000001</v>
          </cell>
        </row>
        <row r="4297">
          <cell r="A4297">
            <v>14.32</v>
          </cell>
          <cell r="B4297">
            <v>5.8501349999999999</v>
          </cell>
        </row>
        <row r="4298">
          <cell r="A4298">
            <v>14.3233</v>
          </cell>
          <cell r="B4298">
            <v>5.8468109999999998</v>
          </cell>
        </row>
        <row r="4299">
          <cell r="A4299">
            <v>14.326700000000001</v>
          </cell>
          <cell r="B4299">
            <v>5.8433849999999996</v>
          </cell>
        </row>
        <row r="4300">
          <cell r="A4300">
            <v>14.33</v>
          </cell>
          <cell r="B4300">
            <v>5.8400610000000004</v>
          </cell>
        </row>
        <row r="4301">
          <cell r="A4301">
            <v>14.333299999999999</v>
          </cell>
          <cell r="B4301">
            <v>5.8367360000000001</v>
          </cell>
        </row>
        <row r="4302">
          <cell r="A4302">
            <v>14.3367</v>
          </cell>
          <cell r="B4302">
            <v>5.8333110000000001</v>
          </cell>
        </row>
        <row r="4303">
          <cell r="A4303">
            <v>14.34</v>
          </cell>
          <cell r="B4303">
            <v>5.8299859999999999</v>
          </cell>
        </row>
        <row r="4304">
          <cell r="A4304">
            <v>14.343299999999999</v>
          </cell>
          <cell r="B4304">
            <v>5.8266619999999998</v>
          </cell>
        </row>
        <row r="4305">
          <cell r="A4305">
            <v>14.3467</v>
          </cell>
          <cell r="B4305">
            <v>5.8232359999999996</v>
          </cell>
        </row>
        <row r="4306">
          <cell r="A4306">
            <v>14.35</v>
          </cell>
          <cell r="B4306">
            <v>5.8199120000000004</v>
          </cell>
        </row>
        <row r="4307">
          <cell r="A4307">
            <v>14.353300000000001</v>
          </cell>
          <cell r="B4307">
            <v>5.8165870000000002</v>
          </cell>
        </row>
        <row r="4308">
          <cell r="A4308">
            <v>14.3567</v>
          </cell>
          <cell r="B4308">
            <v>5.8131620000000002</v>
          </cell>
        </row>
        <row r="4309">
          <cell r="A4309">
            <v>14.36</v>
          </cell>
          <cell r="B4309">
            <v>5.8098369999999999</v>
          </cell>
        </row>
        <row r="4310">
          <cell r="A4310">
            <v>14.363300000000001</v>
          </cell>
          <cell r="B4310">
            <v>5.8065129999999998</v>
          </cell>
        </row>
        <row r="4311">
          <cell r="A4311">
            <v>14.3667</v>
          </cell>
          <cell r="B4311">
            <v>5.8030869999999997</v>
          </cell>
        </row>
        <row r="4312">
          <cell r="A4312">
            <v>14.37</v>
          </cell>
          <cell r="B4312">
            <v>5.7997629999999996</v>
          </cell>
        </row>
        <row r="4313">
          <cell r="A4313">
            <v>14.3733</v>
          </cell>
          <cell r="B4313">
            <v>5.7964380000000002</v>
          </cell>
        </row>
        <row r="4314">
          <cell r="A4314">
            <v>14.3767</v>
          </cell>
          <cell r="B4314">
            <v>5.7930130000000002</v>
          </cell>
        </row>
        <row r="4315">
          <cell r="A4315">
            <v>14.38</v>
          </cell>
          <cell r="B4315">
            <v>5.7896879999999999</v>
          </cell>
        </row>
        <row r="4316">
          <cell r="A4316">
            <v>14.3833</v>
          </cell>
          <cell r="B4316">
            <v>5.7863639999999998</v>
          </cell>
        </row>
        <row r="4317">
          <cell r="A4317">
            <v>14.386699999999999</v>
          </cell>
          <cell r="B4317">
            <v>5.7829379999999997</v>
          </cell>
        </row>
        <row r="4318">
          <cell r="A4318">
            <v>14.39</v>
          </cell>
          <cell r="B4318">
            <v>5.7796139999999996</v>
          </cell>
        </row>
        <row r="4319">
          <cell r="A4319">
            <v>14.3933</v>
          </cell>
          <cell r="B4319">
            <v>5.7762890000000002</v>
          </cell>
        </row>
        <row r="4320">
          <cell r="A4320">
            <v>14.396699999999999</v>
          </cell>
          <cell r="B4320">
            <v>5.7728640000000002</v>
          </cell>
        </row>
        <row r="4321">
          <cell r="A4321">
            <v>14.4</v>
          </cell>
          <cell r="B4321">
            <v>5.769539</v>
          </cell>
        </row>
        <row r="4322">
          <cell r="A4322">
            <v>14.4033</v>
          </cell>
          <cell r="B4322">
            <v>5.7662149999999999</v>
          </cell>
        </row>
        <row r="4323">
          <cell r="A4323">
            <v>14.406700000000001</v>
          </cell>
          <cell r="B4323">
            <v>5.7627889999999997</v>
          </cell>
        </row>
        <row r="4324">
          <cell r="A4324">
            <v>14.41</v>
          </cell>
          <cell r="B4324">
            <v>5.7594649999999996</v>
          </cell>
        </row>
        <row r="4325">
          <cell r="A4325">
            <v>14.4133</v>
          </cell>
          <cell r="B4325">
            <v>5.7561400000000003</v>
          </cell>
        </row>
        <row r="4326">
          <cell r="A4326">
            <v>14.416700000000001</v>
          </cell>
          <cell r="B4326">
            <v>5.7527150000000002</v>
          </cell>
        </row>
        <row r="4327">
          <cell r="A4327">
            <v>14.42</v>
          </cell>
          <cell r="B4327">
            <v>5.74939</v>
          </cell>
        </row>
        <row r="4328">
          <cell r="A4328">
            <v>14.423299999999999</v>
          </cell>
          <cell r="B4328">
            <v>5.7460659999999999</v>
          </cell>
        </row>
        <row r="4329">
          <cell r="A4329">
            <v>14.4267</v>
          </cell>
          <cell r="B4329">
            <v>5.7426399999999997</v>
          </cell>
        </row>
        <row r="4330">
          <cell r="A4330">
            <v>14.43</v>
          </cell>
          <cell r="B4330">
            <v>5.7393159999999996</v>
          </cell>
        </row>
        <row r="4331">
          <cell r="A4331">
            <v>14.433299999999999</v>
          </cell>
          <cell r="B4331">
            <v>5.7359910000000003</v>
          </cell>
        </row>
        <row r="4332">
          <cell r="A4332">
            <v>14.4367</v>
          </cell>
          <cell r="B4332">
            <v>5.7325660000000003</v>
          </cell>
        </row>
        <row r="4333">
          <cell r="A4333">
            <v>14.44</v>
          </cell>
          <cell r="B4333">
            <v>5.729241</v>
          </cell>
        </row>
        <row r="4334">
          <cell r="A4334">
            <v>14.443300000000001</v>
          </cell>
          <cell r="B4334">
            <v>5.7259169999999999</v>
          </cell>
        </row>
        <row r="4335">
          <cell r="A4335">
            <v>14.4467</v>
          </cell>
          <cell r="B4335">
            <v>5.7224909999999998</v>
          </cell>
        </row>
        <row r="4336">
          <cell r="A4336">
            <v>14.45</v>
          </cell>
          <cell r="B4336">
            <v>5.7191669999999997</v>
          </cell>
        </row>
        <row r="4337">
          <cell r="A4337">
            <v>14.4533</v>
          </cell>
          <cell r="B4337">
            <v>5.7158420000000003</v>
          </cell>
        </row>
        <row r="4338">
          <cell r="A4338">
            <v>14.4567</v>
          </cell>
          <cell r="B4338">
            <v>5.7124170000000003</v>
          </cell>
        </row>
        <row r="4339">
          <cell r="A4339">
            <v>14.46</v>
          </cell>
          <cell r="B4339">
            <v>5.7090920000000001</v>
          </cell>
        </row>
        <row r="4340">
          <cell r="A4340">
            <v>14.4633</v>
          </cell>
          <cell r="B4340">
            <v>5.705768</v>
          </cell>
        </row>
        <row r="4341">
          <cell r="A4341">
            <v>14.466699999999999</v>
          </cell>
          <cell r="B4341">
            <v>5.7023419999999998</v>
          </cell>
        </row>
        <row r="4342">
          <cell r="A4342">
            <v>14.47</v>
          </cell>
          <cell r="B4342">
            <v>5.6990179999999997</v>
          </cell>
        </row>
        <row r="4343">
          <cell r="A4343">
            <v>14.4733</v>
          </cell>
          <cell r="B4343">
            <v>5.6956930000000003</v>
          </cell>
        </row>
        <row r="4344">
          <cell r="A4344">
            <v>14.476699999999999</v>
          </cell>
          <cell r="B4344">
            <v>5.6922680000000003</v>
          </cell>
        </row>
        <row r="4345">
          <cell r="A4345">
            <v>14.48</v>
          </cell>
          <cell r="B4345">
            <v>5.6889430000000001</v>
          </cell>
        </row>
        <row r="4346">
          <cell r="A4346">
            <v>14.4833</v>
          </cell>
          <cell r="B4346">
            <v>5.685619</v>
          </cell>
        </row>
        <row r="4347">
          <cell r="A4347">
            <v>14.486700000000001</v>
          </cell>
          <cell r="B4347">
            <v>5.6821929999999998</v>
          </cell>
        </row>
        <row r="4348">
          <cell r="A4348">
            <v>14.49</v>
          </cell>
          <cell r="B4348">
            <v>5.6788689999999997</v>
          </cell>
        </row>
        <row r="4349">
          <cell r="A4349">
            <v>14.4933</v>
          </cell>
          <cell r="B4349">
            <v>5.6755440000000004</v>
          </cell>
        </row>
        <row r="4350">
          <cell r="A4350">
            <v>14.496700000000001</v>
          </cell>
          <cell r="B4350">
            <v>5.6721190000000004</v>
          </cell>
        </row>
        <row r="4351">
          <cell r="A4351">
            <v>14.5</v>
          </cell>
          <cell r="B4351">
            <v>5.6687940000000001</v>
          </cell>
        </row>
        <row r="4352">
          <cell r="A4352">
            <v>14.503299999999999</v>
          </cell>
          <cell r="B4352">
            <v>5.66547</v>
          </cell>
        </row>
        <row r="4353">
          <cell r="A4353">
            <v>14.5067</v>
          </cell>
          <cell r="B4353">
            <v>5.6620439999999999</v>
          </cell>
        </row>
        <row r="4354">
          <cell r="A4354">
            <v>14.51</v>
          </cell>
          <cell r="B4354">
            <v>5.6587199999999998</v>
          </cell>
        </row>
        <row r="4355">
          <cell r="A4355">
            <v>14.513299999999999</v>
          </cell>
          <cell r="B4355">
            <v>5.6553950000000004</v>
          </cell>
        </row>
        <row r="4356">
          <cell r="A4356">
            <v>14.5167</v>
          </cell>
          <cell r="B4356">
            <v>5.6519700000000004</v>
          </cell>
        </row>
        <row r="4357">
          <cell r="A4357">
            <v>14.52</v>
          </cell>
          <cell r="B4357">
            <v>5.6486450000000001</v>
          </cell>
        </row>
        <row r="4358">
          <cell r="A4358">
            <v>14.523300000000001</v>
          </cell>
          <cell r="B4358">
            <v>5.645321</v>
          </cell>
        </row>
        <row r="4359">
          <cell r="A4359">
            <v>14.5267</v>
          </cell>
          <cell r="B4359">
            <v>5.6418949999999999</v>
          </cell>
        </row>
        <row r="4360">
          <cell r="A4360">
            <v>14.53</v>
          </cell>
          <cell r="B4360">
            <v>5.6385709999999998</v>
          </cell>
        </row>
        <row r="4361">
          <cell r="A4361">
            <v>14.533300000000001</v>
          </cell>
          <cell r="B4361">
            <v>5.6352460000000004</v>
          </cell>
        </row>
        <row r="4362">
          <cell r="A4362">
            <v>14.5367</v>
          </cell>
          <cell r="B4362">
            <v>5.6318210000000004</v>
          </cell>
        </row>
        <row r="4363">
          <cell r="A4363">
            <v>14.54</v>
          </cell>
          <cell r="B4363">
            <v>5.6284960000000002</v>
          </cell>
        </row>
        <row r="4364">
          <cell r="A4364">
            <v>14.5433</v>
          </cell>
          <cell r="B4364">
            <v>5.6251720000000001</v>
          </cell>
        </row>
        <row r="4365">
          <cell r="A4365">
            <v>14.5467</v>
          </cell>
          <cell r="B4365">
            <v>5.6217459999999999</v>
          </cell>
        </row>
        <row r="4366">
          <cell r="A4366">
            <v>14.55</v>
          </cell>
          <cell r="B4366">
            <v>5.6184219999999998</v>
          </cell>
        </row>
        <row r="4367">
          <cell r="A4367">
            <v>14.5533</v>
          </cell>
          <cell r="B4367">
            <v>5.6150969999999996</v>
          </cell>
        </row>
        <row r="4368">
          <cell r="A4368">
            <v>14.556699999999999</v>
          </cell>
          <cell r="B4368">
            <v>5.6116720000000004</v>
          </cell>
        </row>
        <row r="4369">
          <cell r="A4369">
            <v>14.56</v>
          </cell>
          <cell r="B4369">
            <v>5.6083470000000002</v>
          </cell>
        </row>
        <row r="4370">
          <cell r="A4370">
            <v>14.5633</v>
          </cell>
          <cell r="B4370">
            <v>5.6050230000000001</v>
          </cell>
        </row>
        <row r="4371">
          <cell r="A4371">
            <v>14.566700000000001</v>
          </cell>
          <cell r="B4371">
            <v>5.6015969999999999</v>
          </cell>
        </row>
        <row r="4372">
          <cell r="A4372">
            <v>14.57</v>
          </cell>
          <cell r="B4372">
            <v>5.5982729999999998</v>
          </cell>
        </row>
        <row r="4373">
          <cell r="A4373">
            <v>14.5733</v>
          </cell>
          <cell r="B4373">
            <v>5.5949479999999996</v>
          </cell>
        </row>
        <row r="4374">
          <cell r="A4374">
            <v>14.576700000000001</v>
          </cell>
          <cell r="B4374">
            <v>5.5915229999999996</v>
          </cell>
        </row>
        <row r="4375">
          <cell r="A4375">
            <v>14.58</v>
          </cell>
          <cell r="B4375">
            <v>5.5881980000000002</v>
          </cell>
        </row>
        <row r="4376">
          <cell r="A4376">
            <v>14.583299999999999</v>
          </cell>
          <cell r="B4376">
            <v>5.5848740000000001</v>
          </cell>
        </row>
        <row r="4377">
          <cell r="A4377">
            <v>14.5867</v>
          </cell>
          <cell r="B4377">
            <v>5.581448</v>
          </cell>
        </row>
        <row r="4378">
          <cell r="A4378">
            <v>14.59</v>
          </cell>
          <cell r="B4378">
            <v>5.5781239999999999</v>
          </cell>
        </row>
        <row r="4379">
          <cell r="A4379">
            <v>14.593299999999999</v>
          </cell>
          <cell r="B4379">
            <v>5.5747989999999996</v>
          </cell>
        </row>
        <row r="4380">
          <cell r="A4380">
            <v>14.5967</v>
          </cell>
          <cell r="B4380">
            <v>5.5713739999999996</v>
          </cell>
        </row>
        <row r="4381">
          <cell r="A4381">
            <v>14.6</v>
          </cell>
          <cell r="B4381">
            <v>5.5680490000000002</v>
          </cell>
        </row>
        <row r="4382">
          <cell r="A4382">
            <v>14.603300000000001</v>
          </cell>
          <cell r="B4382">
            <v>5.5647250000000001</v>
          </cell>
        </row>
        <row r="4383">
          <cell r="A4383">
            <v>14.6067</v>
          </cell>
          <cell r="B4383">
            <v>5.561299</v>
          </cell>
        </row>
        <row r="4384">
          <cell r="A4384">
            <v>14.61</v>
          </cell>
          <cell r="B4384">
            <v>5.5579749999999999</v>
          </cell>
        </row>
        <row r="4385">
          <cell r="A4385">
            <v>14.613300000000001</v>
          </cell>
          <cell r="B4385">
            <v>5.5546499999999996</v>
          </cell>
        </row>
        <row r="4386">
          <cell r="A4386">
            <v>14.6167</v>
          </cell>
          <cell r="B4386">
            <v>5.5512249999999996</v>
          </cell>
        </row>
        <row r="4387">
          <cell r="A4387">
            <v>14.62</v>
          </cell>
          <cell r="B4387">
            <v>5.5479000000000003</v>
          </cell>
        </row>
        <row r="4388">
          <cell r="A4388">
            <v>14.6233</v>
          </cell>
          <cell r="B4388">
            <v>5.5445760000000002</v>
          </cell>
        </row>
        <row r="4389">
          <cell r="A4389">
            <v>14.6267</v>
          </cell>
          <cell r="B4389">
            <v>5.54115</v>
          </cell>
        </row>
        <row r="4390">
          <cell r="A4390">
            <v>14.63</v>
          </cell>
          <cell r="B4390">
            <v>5.5378259999999999</v>
          </cell>
        </row>
        <row r="4391">
          <cell r="A4391">
            <v>14.6333</v>
          </cell>
          <cell r="B4391">
            <v>5.5345009999999997</v>
          </cell>
        </row>
        <row r="4392">
          <cell r="A4392">
            <v>14.636699999999999</v>
          </cell>
          <cell r="B4392">
            <v>5.5310759999999997</v>
          </cell>
        </row>
        <row r="4393">
          <cell r="A4393">
            <v>14.64</v>
          </cell>
          <cell r="B4393">
            <v>5.5277510000000003</v>
          </cell>
        </row>
        <row r="4394">
          <cell r="A4394">
            <v>14.6433</v>
          </cell>
          <cell r="B4394">
            <v>5.5244270000000002</v>
          </cell>
        </row>
        <row r="4395">
          <cell r="A4395">
            <v>14.646699999999999</v>
          </cell>
          <cell r="B4395">
            <v>5.521001</v>
          </cell>
        </row>
        <row r="4396">
          <cell r="A4396">
            <v>14.65</v>
          </cell>
          <cell r="B4396">
            <v>5.5176769999999999</v>
          </cell>
        </row>
        <row r="4397">
          <cell r="A4397">
            <v>14.6533</v>
          </cell>
          <cell r="B4397">
            <v>5.5143519999999997</v>
          </cell>
        </row>
        <row r="4398">
          <cell r="A4398">
            <v>14.656700000000001</v>
          </cell>
          <cell r="B4398">
            <v>5.5109269999999997</v>
          </cell>
        </row>
        <row r="4399">
          <cell r="A4399">
            <v>14.66</v>
          </cell>
          <cell r="B4399">
            <v>5.5076020000000003</v>
          </cell>
        </row>
        <row r="4400">
          <cell r="A4400">
            <v>14.6633</v>
          </cell>
          <cell r="B4400">
            <v>5.5042780000000002</v>
          </cell>
        </row>
        <row r="4401">
          <cell r="A4401">
            <v>14.666700000000001</v>
          </cell>
          <cell r="B4401">
            <v>5.5008520000000001</v>
          </cell>
        </row>
        <row r="4402">
          <cell r="A4402">
            <v>14.67</v>
          </cell>
          <cell r="B4402">
            <v>5.497528</v>
          </cell>
        </row>
        <row r="4403">
          <cell r="A4403">
            <v>14.673299999999999</v>
          </cell>
          <cell r="B4403">
            <v>5.4942029999999997</v>
          </cell>
        </row>
        <row r="4404">
          <cell r="A4404">
            <v>14.6767</v>
          </cell>
          <cell r="B4404">
            <v>5.4907779999999997</v>
          </cell>
        </row>
        <row r="4405">
          <cell r="A4405">
            <v>14.68</v>
          </cell>
          <cell r="B4405">
            <v>5.4874530000000004</v>
          </cell>
        </row>
        <row r="4406">
          <cell r="A4406">
            <v>14.683299999999999</v>
          </cell>
          <cell r="B4406">
            <v>5.4841290000000003</v>
          </cell>
        </row>
        <row r="4407">
          <cell r="A4407">
            <v>14.6867</v>
          </cell>
          <cell r="B4407">
            <v>5.4807030000000001</v>
          </cell>
        </row>
        <row r="4408">
          <cell r="A4408">
            <v>14.69</v>
          </cell>
          <cell r="B4408">
            <v>5.477379</v>
          </cell>
        </row>
        <row r="4409">
          <cell r="A4409">
            <v>14.693300000000001</v>
          </cell>
          <cell r="B4409">
            <v>5.4740539999999998</v>
          </cell>
        </row>
        <row r="4410">
          <cell r="A4410">
            <v>14.6967</v>
          </cell>
          <cell r="B4410">
            <v>5.4706289999999997</v>
          </cell>
        </row>
        <row r="4411">
          <cell r="A4411">
            <v>14.7</v>
          </cell>
          <cell r="B4411">
            <v>5.4673040000000004</v>
          </cell>
        </row>
        <row r="4412">
          <cell r="A4412">
            <v>14.7033</v>
          </cell>
          <cell r="B4412">
            <v>5.4639800000000003</v>
          </cell>
        </row>
        <row r="4413">
          <cell r="A4413">
            <v>14.7067</v>
          </cell>
          <cell r="B4413">
            <v>5.4605540000000001</v>
          </cell>
        </row>
        <row r="4414">
          <cell r="A4414">
            <v>14.71</v>
          </cell>
          <cell r="B4414">
            <v>5.45723</v>
          </cell>
        </row>
        <row r="4415">
          <cell r="A4415">
            <v>14.7133</v>
          </cell>
          <cell r="B4415">
            <v>5.4539049999999998</v>
          </cell>
        </row>
        <row r="4416">
          <cell r="A4416">
            <v>14.716699999999999</v>
          </cell>
          <cell r="B4416">
            <v>5.4504799999999998</v>
          </cell>
        </row>
        <row r="4417">
          <cell r="A4417">
            <v>14.72</v>
          </cell>
          <cell r="B4417">
            <v>5.4471550000000004</v>
          </cell>
        </row>
        <row r="4418">
          <cell r="A4418">
            <v>14.7233</v>
          </cell>
          <cell r="B4418">
            <v>5.4438310000000003</v>
          </cell>
        </row>
        <row r="4419">
          <cell r="A4419">
            <v>14.726699999999999</v>
          </cell>
          <cell r="B4419">
            <v>5.4404050000000002</v>
          </cell>
        </row>
        <row r="4420">
          <cell r="A4420">
            <v>14.73</v>
          </cell>
          <cell r="B4420">
            <v>5.4370810000000001</v>
          </cell>
        </row>
        <row r="4421">
          <cell r="A4421">
            <v>14.7333</v>
          </cell>
          <cell r="B4421">
            <v>5.4337559999999998</v>
          </cell>
        </row>
        <row r="4422">
          <cell r="A4422">
            <v>14.736700000000001</v>
          </cell>
          <cell r="B4422">
            <v>5.4303309999999998</v>
          </cell>
        </row>
        <row r="4423">
          <cell r="A4423">
            <v>14.74</v>
          </cell>
          <cell r="B4423">
            <v>5.4270060000000004</v>
          </cell>
        </row>
        <row r="4424">
          <cell r="A4424">
            <v>14.7433</v>
          </cell>
          <cell r="B4424">
            <v>5.4236820000000003</v>
          </cell>
        </row>
        <row r="4425">
          <cell r="A4425">
            <v>14.746700000000001</v>
          </cell>
          <cell r="B4425">
            <v>5.4202560000000002</v>
          </cell>
        </row>
        <row r="4426">
          <cell r="A4426">
            <v>14.75</v>
          </cell>
          <cell r="B4426">
            <v>5.4169320000000001</v>
          </cell>
        </row>
        <row r="4427">
          <cell r="A4427">
            <v>14.753299999999999</v>
          </cell>
          <cell r="B4427">
            <v>5.4136069999999998</v>
          </cell>
        </row>
        <row r="4428">
          <cell r="A4428">
            <v>14.7567</v>
          </cell>
          <cell r="B4428">
            <v>5.4101819999999998</v>
          </cell>
        </row>
        <row r="4429">
          <cell r="A4429">
            <v>14.76</v>
          </cell>
          <cell r="B4429">
            <v>5.4068569999999996</v>
          </cell>
        </row>
        <row r="4430">
          <cell r="A4430">
            <v>14.763299999999999</v>
          </cell>
          <cell r="B4430">
            <v>5.4035330000000004</v>
          </cell>
        </row>
        <row r="4431">
          <cell r="A4431">
            <v>14.7667</v>
          </cell>
          <cell r="B4431">
            <v>5.4001070000000002</v>
          </cell>
        </row>
        <row r="4432">
          <cell r="A4432">
            <v>14.77</v>
          </cell>
          <cell r="B4432">
            <v>5.3967830000000001</v>
          </cell>
        </row>
        <row r="4433">
          <cell r="A4433">
            <v>14.773300000000001</v>
          </cell>
          <cell r="B4433">
            <v>5.3934579999999999</v>
          </cell>
        </row>
        <row r="4434">
          <cell r="A4434">
            <v>14.7767</v>
          </cell>
          <cell r="B4434">
            <v>5.3900329999999999</v>
          </cell>
        </row>
        <row r="4435">
          <cell r="A4435">
            <v>14.78</v>
          </cell>
          <cell r="B4435">
            <v>5.3867079999999996</v>
          </cell>
        </row>
        <row r="4436">
          <cell r="A4436">
            <v>14.783300000000001</v>
          </cell>
          <cell r="B4436">
            <v>5.3833840000000004</v>
          </cell>
        </row>
        <row r="4437">
          <cell r="A4437">
            <v>14.7867</v>
          </cell>
          <cell r="B4437">
            <v>5.3799580000000002</v>
          </cell>
        </row>
        <row r="4438">
          <cell r="A4438">
            <v>14.79</v>
          </cell>
          <cell r="B4438">
            <v>5.3766340000000001</v>
          </cell>
        </row>
        <row r="4439">
          <cell r="A4439">
            <v>14.7933</v>
          </cell>
          <cell r="B4439">
            <v>5.3733089999999999</v>
          </cell>
        </row>
        <row r="4440">
          <cell r="A4440">
            <v>14.7967</v>
          </cell>
          <cell r="B4440">
            <v>5.3698839999999999</v>
          </cell>
        </row>
        <row r="4441">
          <cell r="A4441">
            <v>14.8</v>
          </cell>
          <cell r="B4441">
            <v>5.3665589999999996</v>
          </cell>
        </row>
        <row r="4442">
          <cell r="A4442">
            <v>14.8033</v>
          </cell>
          <cell r="B4442">
            <v>5.3632350000000004</v>
          </cell>
        </row>
        <row r="4443">
          <cell r="A4443">
            <v>14.806699999999999</v>
          </cell>
          <cell r="B4443">
            <v>5.3598090000000003</v>
          </cell>
        </row>
        <row r="4444">
          <cell r="A4444">
            <v>14.81</v>
          </cell>
          <cell r="B4444">
            <v>5.3564850000000002</v>
          </cell>
        </row>
        <row r="4445">
          <cell r="A4445">
            <v>14.8133</v>
          </cell>
          <cell r="B4445">
            <v>5.3531599999999999</v>
          </cell>
        </row>
        <row r="4446">
          <cell r="A4446">
            <v>14.816700000000001</v>
          </cell>
          <cell r="B4446">
            <v>5.3497349999999999</v>
          </cell>
        </row>
        <row r="4447">
          <cell r="A4447">
            <v>14.82</v>
          </cell>
          <cell r="B4447">
            <v>5.3464099999999997</v>
          </cell>
        </row>
        <row r="4448">
          <cell r="A4448">
            <v>14.8233</v>
          </cell>
          <cell r="B4448">
            <v>5.3430859999999996</v>
          </cell>
        </row>
        <row r="4449">
          <cell r="A4449">
            <v>14.826700000000001</v>
          </cell>
          <cell r="B4449">
            <v>5.3396600000000003</v>
          </cell>
        </row>
        <row r="4450">
          <cell r="A4450">
            <v>14.83</v>
          </cell>
          <cell r="B4450">
            <v>5.3363360000000002</v>
          </cell>
        </row>
        <row r="4451">
          <cell r="A4451">
            <v>14.833299999999999</v>
          </cell>
          <cell r="B4451">
            <v>5.3330109999999999</v>
          </cell>
        </row>
        <row r="4452">
          <cell r="A4452">
            <v>14.8367</v>
          </cell>
          <cell r="B4452">
            <v>5.3295859999999999</v>
          </cell>
        </row>
        <row r="4453">
          <cell r="A4453">
            <v>14.84</v>
          </cell>
          <cell r="B4453">
            <v>5.3262609999999997</v>
          </cell>
        </row>
        <row r="4454">
          <cell r="A4454">
            <v>14.843299999999999</v>
          </cell>
          <cell r="B4454">
            <v>5.3229369999999996</v>
          </cell>
        </row>
        <row r="4455">
          <cell r="A4455">
            <v>14.8467</v>
          </cell>
          <cell r="B4455">
            <v>5.3195110000000003</v>
          </cell>
        </row>
        <row r="4456">
          <cell r="A4456">
            <v>14.85</v>
          </cell>
          <cell r="B4456">
            <v>5.3161870000000002</v>
          </cell>
        </row>
        <row r="4457">
          <cell r="A4457">
            <v>14.853300000000001</v>
          </cell>
          <cell r="B4457">
            <v>5.312862</v>
          </cell>
        </row>
        <row r="4458">
          <cell r="A4458">
            <v>14.8567</v>
          </cell>
          <cell r="B4458">
            <v>5.309437</v>
          </cell>
        </row>
        <row r="4459">
          <cell r="A4459">
            <v>14.86</v>
          </cell>
          <cell r="B4459">
            <v>5.3061119999999997</v>
          </cell>
        </row>
        <row r="4460">
          <cell r="A4460">
            <v>14.863300000000001</v>
          </cell>
          <cell r="B4460">
            <v>5.3027879999999996</v>
          </cell>
        </row>
        <row r="4461">
          <cell r="A4461">
            <v>14.8667</v>
          </cell>
          <cell r="B4461">
            <v>5.2993620000000004</v>
          </cell>
        </row>
        <row r="4462">
          <cell r="A4462">
            <v>14.87</v>
          </cell>
          <cell r="B4462">
            <v>5.2960380000000002</v>
          </cell>
        </row>
        <row r="4463">
          <cell r="A4463">
            <v>14.8733</v>
          </cell>
          <cell r="B4463">
            <v>5.292713</v>
          </cell>
        </row>
        <row r="4464">
          <cell r="A4464">
            <v>14.8767</v>
          </cell>
          <cell r="B4464">
            <v>5.289288</v>
          </cell>
        </row>
        <row r="4465">
          <cell r="A4465">
            <v>14.88</v>
          </cell>
          <cell r="B4465">
            <v>5.2859629999999997</v>
          </cell>
        </row>
        <row r="4466">
          <cell r="A4466">
            <v>14.8833</v>
          </cell>
          <cell r="B4466">
            <v>5.2826389999999996</v>
          </cell>
        </row>
        <row r="4467">
          <cell r="A4467">
            <v>14.886699999999999</v>
          </cell>
          <cell r="B4467">
            <v>5.2792130000000004</v>
          </cell>
        </row>
        <row r="4468">
          <cell r="A4468">
            <v>14.89</v>
          </cell>
          <cell r="B4468">
            <v>5.2758890000000003</v>
          </cell>
        </row>
        <row r="4469">
          <cell r="A4469">
            <v>14.8933</v>
          </cell>
          <cell r="B4469">
            <v>5.272564</v>
          </cell>
        </row>
        <row r="4470">
          <cell r="A4470">
            <v>14.896699999999999</v>
          </cell>
          <cell r="B4470">
            <v>5.269139</v>
          </cell>
        </row>
        <row r="4471">
          <cell r="A4471">
            <v>14.9</v>
          </cell>
          <cell r="B4471">
            <v>5.2658139999999998</v>
          </cell>
        </row>
        <row r="4472">
          <cell r="A4472">
            <v>14.9033</v>
          </cell>
          <cell r="B4472">
            <v>5.2624899999999997</v>
          </cell>
        </row>
        <row r="4473">
          <cell r="A4473">
            <v>14.906700000000001</v>
          </cell>
          <cell r="B4473">
            <v>5.2590640000000004</v>
          </cell>
        </row>
        <row r="4474">
          <cell r="A4474">
            <v>14.91</v>
          </cell>
          <cell r="B4474">
            <v>5.2557400000000003</v>
          </cell>
        </row>
        <row r="4475">
          <cell r="A4475">
            <v>14.9133</v>
          </cell>
          <cell r="B4475">
            <v>5.2524150000000001</v>
          </cell>
        </row>
        <row r="4476">
          <cell r="A4476">
            <v>14.916700000000001</v>
          </cell>
          <cell r="B4476">
            <v>5.24899</v>
          </cell>
        </row>
        <row r="4477">
          <cell r="A4477">
            <v>14.92</v>
          </cell>
          <cell r="B4477">
            <v>5.2456649999999998</v>
          </cell>
        </row>
        <row r="4478">
          <cell r="A4478">
            <v>14.923299999999999</v>
          </cell>
          <cell r="B4478">
            <v>5.2423409999999997</v>
          </cell>
        </row>
        <row r="4479">
          <cell r="A4479">
            <v>14.9267</v>
          </cell>
          <cell r="B4479">
            <v>5.2389150000000004</v>
          </cell>
        </row>
        <row r="4480">
          <cell r="A4480">
            <v>14.93</v>
          </cell>
          <cell r="B4480">
            <v>5.2355910000000003</v>
          </cell>
        </row>
        <row r="4481">
          <cell r="A4481">
            <v>14.933299999999999</v>
          </cell>
          <cell r="B4481">
            <v>5.2322660000000001</v>
          </cell>
        </row>
        <row r="4482">
          <cell r="A4482">
            <v>14.9367</v>
          </cell>
          <cell r="B4482">
            <v>5.2288410000000001</v>
          </cell>
        </row>
        <row r="4483">
          <cell r="A4483">
            <v>14.94</v>
          </cell>
          <cell r="B4483">
            <v>5.2255159999999998</v>
          </cell>
        </row>
        <row r="4484">
          <cell r="A4484">
            <v>14.943300000000001</v>
          </cell>
          <cell r="B4484">
            <v>5.2221919999999997</v>
          </cell>
        </row>
        <row r="4485">
          <cell r="A4485">
            <v>14.9467</v>
          </cell>
          <cell r="B4485">
            <v>5.2187659999999996</v>
          </cell>
        </row>
        <row r="4486">
          <cell r="A4486">
            <v>14.95</v>
          </cell>
          <cell r="B4486">
            <v>5.2154420000000004</v>
          </cell>
        </row>
        <row r="4487">
          <cell r="A4487">
            <v>14.9533</v>
          </cell>
          <cell r="B4487">
            <v>5.2121170000000001</v>
          </cell>
        </row>
        <row r="4488">
          <cell r="A4488">
            <v>14.9567</v>
          </cell>
          <cell r="B4488">
            <v>5.2086920000000001</v>
          </cell>
        </row>
        <row r="4489">
          <cell r="A4489">
            <v>14.96</v>
          </cell>
          <cell r="B4489">
            <v>5.2053669999999999</v>
          </cell>
        </row>
        <row r="4490">
          <cell r="A4490">
            <v>14.9633</v>
          </cell>
          <cell r="B4490">
            <v>5.2020419999999996</v>
          </cell>
        </row>
        <row r="4491">
          <cell r="A4491">
            <v>14.966699999999999</v>
          </cell>
          <cell r="B4491">
            <v>5.1986169999999996</v>
          </cell>
        </row>
        <row r="4492">
          <cell r="A4492">
            <v>14.97</v>
          </cell>
          <cell r="B4492">
            <v>5.1952930000000004</v>
          </cell>
        </row>
        <row r="4493">
          <cell r="A4493">
            <v>14.9733</v>
          </cell>
          <cell r="B4493">
            <v>5.1919680000000001</v>
          </cell>
        </row>
        <row r="4494">
          <cell r="A4494">
            <v>14.976699999999999</v>
          </cell>
          <cell r="B4494">
            <v>5.1885430000000001</v>
          </cell>
        </row>
        <row r="4495">
          <cell r="A4495">
            <v>14.98</v>
          </cell>
          <cell r="B4495">
            <v>5.1852179999999999</v>
          </cell>
        </row>
        <row r="4496">
          <cell r="A4496">
            <v>14.9833</v>
          </cell>
          <cell r="B4496">
            <v>5.1818929999999996</v>
          </cell>
        </row>
        <row r="4497">
          <cell r="A4497">
            <v>14.986700000000001</v>
          </cell>
          <cell r="B4497">
            <v>5.1784679999999996</v>
          </cell>
        </row>
        <row r="4498">
          <cell r="A4498">
            <v>14.99</v>
          </cell>
          <cell r="B4498">
            <v>5.1751440000000004</v>
          </cell>
        </row>
        <row r="4499">
          <cell r="A4499">
            <v>14.9933</v>
          </cell>
          <cell r="B4499">
            <v>5.1718190000000002</v>
          </cell>
        </row>
        <row r="4500">
          <cell r="A4500">
            <v>14.996700000000001</v>
          </cell>
          <cell r="B4500">
            <v>5.1683940000000002</v>
          </cell>
        </row>
        <row r="4501">
          <cell r="A4501">
            <v>15</v>
          </cell>
          <cell r="B4501">
            <v>5.1650689999999999</v>
          </cell>
        </row>
        <row r="4502">
          <cell r="A4502">
            <v>15.003299999999999</v>
          </cell>
          <cell r="B4502">
            <v>5.1617439999999997</v>
          </cell>
        </row>
        <row r="4503">
          <cell r="A4503">
            <v>15.0067</v>
          </cell>
          <cell r="B4503">
            <v>5.1583189999999997</v>
          </cell>
        </row>
        <row r="4504">
          <cell r="A4504">
            <v>15.01</v>
          </cell>
          <cell r="B4504">
            <v>5.1549950000000004</v>
          </cell>
        </row>
        <row r="4505">
          <cell r="A4505">
            <v>15.013299999999999</v>
          </cell>
          <cell r="B4505">
            <v>5.1516700000000002</v>
          </cell>
        </row>
        <row r="4506">
          <cell r="A4506">
            <v>15.0167</v>
          </cell>
          <cell r="B4506">
            <v>5.1482450000000002</v>
          </cell>
        </row>
        <row r="4507">
          <cell r="A4507">
            <v>15.02</v>
          </cell>
          <cell r="B4507">
            <v>5.1449199999999999</v>
          </cell>
        </row>
        <row r="4508">
          <cell r="A4508">
            <v>15.023300000000001</v>
          </cell>
          <cell r="B4508">
            <v>5.1415949999999997</v>
          </cell>
        </row>
        <row r="4509">
          <cell r="A4509">
            <v>15.0267</v>
          </cell>
          <cell r="B4509">
            <v>5.1381699999999997</v>
          </cell>
        </row>
        <row r="4510">
          <cell r="A4510">
            <v>15.03</v>
          </cell>
          <cell r="B4510">
            <v>5.1348459999999996</v>
          </cell>
        </row>
        <row r="4511">
          <cell r="A4511">
            <v>15.033300000000001</v>
          </cell>
          <cell r="B4511">
            <v>5.1315210000000002</v>
          </cell>
        </row>
        <row r="4512">
          <cell r="A4512">
            <v>15.0367</v>
          </cell>
          <cell r="B4512">
            <v>5.1280960000000002</v>
          </cell>
        </row>
        <row r="4513">
          <cell r="A4513">
            <v>15.04</v>
          </cell>
          <cell r="B4513">
            <v>5.124771</v>
          </cell>
        </row>
        <row r="4514">
          <cell r="A4514">
            <v>15.0433</v>
          </cell>
          <cell r="B4514">
            <v>5.1214459999999997</v>
          </cell>
        </row>
        <row r="4515">
          <cell r="A4515">
            <v>15.0467</v>
          </cell>
          <cell r="B4515">
            <v>5.1180209999999997</v>
          </cell>
        </row>
        <row r="4516">
          <cell r="A4516">
            <v>15.05</v>
          </cell>
          <cell r="B4516">
            <v>5.1146969999999996</v>
          </cell>
        </row>
        <row r="4517">
          <cell r="A4517">
            <v>15.0533</v>
          </cell>
          <cell r="B4517">
            <v>5.1113720000000002</v>
          </cell>
        </row>
        <row r="4518">
          <cell r="A4518">
            <v>15.056699999999999</v>
          </cell>
          <cell r="B4518">
            <v>5.1079470000000002</v>
          </cell>
        </row>
        <row r="4519">
          <cell r="A4519">
            <v>15.06</v>
          </cell>
          <cell r="B4519">
            <v>5.104622</v>
          </cell>
        </row>
        <row r="4520">
          <cell r="A4520">
            <v>15.0633</v>
          </cell>
          <cell r="B4520">
            <v>5.1012969999999997</v>
          </cell>
        </row>
        <row r="4521">
          <cell r="A4521">
            <v>15.066700000000001</v>
          </cell>
          <cell r="B4521">
            <v>5.0978719999999997</v>
          </cell>
        </row>
        <row r="4522">
          <cell r="A4522">
            <v>15.07</v>
          </cell>
          <cell r="B4522">
            <v>5.0945479999999996</v>
          </cell>
        </row>
        <row r="4523">
          <cell r="A4523">
            <v>15.0733</v>
          </cell>
          <cell r="B4523">
            <v>5.0912230000000003</v>
          </cell>
        </row>
        <row r="4524">
          <cell r="A4524">
            <v>15.076700000000001</v>
          </cell>
          <cell r="B4524">
            <v>5.0877980000000003</v>
          </cell>
        </row>
        <row r="4525">
          <cell r="A4525">
            <v>15.08</v>
          </cell>
          <cell r="B4525">
            <v>5.084473</v>
          </cell>
        </row>
        <row r="4526">
          <cell r="A4526">
            <v>15.083299999999999</v>
          </cell>
          <cell r="B4526">
            <v>5.0811479999999998</v>
          </cell>
        </row>
        <row r="4527">
          <cell r="A4527">
            <v>15.0867</v>
          </cell>
          <cell r="B4527">
            <v>5.0777229999999998</v>
          </cell>
        </row>
        <row r="4528">
          <cell r="A4528">
            <v>15.09</v>
          </cell>
          <cell r="B4528">
            <v>5.0743989999999997</v>
          </cell>
        </row>
        <row r="4529">
          <cell r="A4529">
            <v>15.093299999999999</v>
          </cell>
          <cell r="B4529">
            <v>5.0710740000000003</v>
          </cell>
        </row>
        <row r="4530">
          <cell r="A4530">
            <v>15.0967</v>
          </cell>
          <cell r="B4530">
            <v>5.0676490000000003</v>
          </cell>
        </row>
        <row r="4531">
          <cell r="A4531">
            <v>15.1</v>
          </cell>
          <cell r="B4531">
            <v>5.064324</v>
          </cell>
        </row>
        <row r="4532">
          <cell r="A4532">
            <v>15.103300000000001</v>
          </cell>
          <cell r="B4532">
            <v>5.0609989999999998</v>
          </cell>
        </row>
        <row r="4533">
          <cell r="A4533">
            <v>15.1067</v>
          </cell>
          <cell r="B4533">
            <v>5.0575739999999998</v>
          </cell>
        </row>
        <row r="4534">
          <cell r="A4534">
            <v>15.11</v>
          </cell>
          <cell r="B4534">
            <v>5.0542499999999997</v>
          </cell>
        </row>
        <row r="4535">
          <cell r="A4535">
            <v>15.113300000000001</v>
          </cell>
          <cell r="B4535">
            <v>5.0509250000000003</v>
          </cell>
        </row>
        <row r="4536">
          <cell r="A4536">
            <v>15.1167</v>
          </cell>
          <cell r="B4536">
            <v>5.0475000000000003</v>
          </cell>
        </row>
        <row r="4537">
          <cell r="A4537">
            <v>15.12</v>
          </cell>
          <cell r="B4537">
            <v>5.0441750000000001</v>
          </cell>
        </row>
        <row r="4538">
          <cell r="A4538">
            <v>15.1233</v>
          </cell>
          <cell r="B4538">
            <v>5.0408499999999998</v>
          </cell>
        </row>
        <row r="4539">
          <cell r="A4539">
            <v>15.1267</v>
          </cell>
          <cell r="B4539">
            <v>5.0374249999999998</v>
          </cell>
        </row>
        <row r="4540">
          <cell r="A4540">
            <v>15.13</v>
          </cell>
          <cell r="B4540">
            <v>5.0341009999999997</v>
          </cell>
        </row>
        <row r="4541">
          <cell r="A4541">
            <v>15.1333</v>
          </cell>
          <cell r="B4541">
            <v>5.0307760000000004</v>
          </cell>
        </row>
        <row r="4542">
          <cell r="A4542">
            <v>15.136699999999999</v>
          </cell>
          <cell r="B4542">
            <v>5.0273510000000003</v>
          </cell>
        </row>
        <row r="4543">
          <cell r="A4543">
            <v>15.14</v>
          </cell>
          <cell r="B4543">
            <v>5.0240260000000001</v>
          </cell>
        </row>
        <row r="4544">
          <cell r="A4544">
            <v>15.1433</v>
          </cell>
          <cell r="B4544">
            <v>5.0207009999999999</v>
          </cell>
        </row>
        <row r="4545">
          <cell r="A4545">
            <v>15.146699999999999</v>
          </cell>
          <cell r="B4545">
            <v>5.0172759999999998</v>
          </cell>
        </row>
        <row r="4546">
          <cell r="A4546">
            <v>15.15</v>
          </cell>
          <cell r="B4546">
            <v>5.0139519999999997</v>
          </cell>
        </row>
        <row r="4547">
          <cell r="A4547">
            <v>15.1533</v>
          </cell>
          <cell r="B4547">
            <v>5.0106270000000004</v>
          </cell>
        </row>
        <row r="4548">
          <cell r="A4548">
            <v>15.156700000000001</v>
          </cell>
          <cell r="B4548">
            <v>5.0072020000000004</v>
          </cell>
        </row>
        <row r="4549">
          <cell r="A4549">
            <v>15.16</v>
          </cell>
          <cell r="B4549">
            <v>5.0038770000000001</v>
          </cell>
        </row>
        <row r="4550">
          <cell r="A4550">
            <v>15.1633</v>
          </cell>
          <cell r="B4550">
            <v>5.0005519999999999</v>
          </cell>
        </row>
        <row r="4551">
          <cell r="A4551">
            <v>15.166700000000001</v>
          </cell>
          <cell r="B4551">
            <v>4.9971269999999999</v>
          </cell>
        </row>
        <row r="4552">
          <cell r="A4552">
            <v>15.17</v>
          </cell>
          <cell r="B4552">
            <v>4.9938019999999996</v>
          </cell>
        </row>
        <row r="4553">
          <cell r="A4553">
            <v>15.173299999999999</v>
          </cell>
          <cell r="B4553">
            <v>4.9904780000000004</v>
          </cell>
        </row>
        <row r="4554">
          <cell r="A4554">
            <v>15.1767</v>
          </cell>
          <cell r="B4554">
            <v>4.9870530000000004</v>
          </cell>
        </row>
        <row r="4555">
          <cell r="A4555">
            <v>15.18</v>
          </cell>
          <cell r="B4555">
            <v>4.9837280000000002</v>
          </cell>
        </row>
        <row r="4556">
          <cell r="A4556">
            <v>15.183299999999999</v>
          </cell>
          <cell r="B4556">
            <v>4.9804029999999999</v>
          </cell>
        </row>
        <row r="4557">
          <cell r="A4557">
            <v>15.1867</v>
          </cell>
          <cell r="B4557">
            <v>4.9769779999999999</v>
          </cell>
        </row>
        <row r="4558">
          <cell r="A4558">
            <v>15.19</v>
          </cell>
          <cell r="B4558">
            <v>4.9736529999999997</v>
          </cell>
        </row>
        <row r="4559">
          <cell r="A4559">
            <v>15.193300000000001</v>
          </cell>
          <cell r="B4559">
            <v>4.9703290000000004</v>
          </cell>
        </row>
        <row r="4560">
          <cell r="A4560">
            <v>15.1967</v>
          </cell>
          <cell r="B4560">
            <v>4.9669040000000004</v>
          </cell>
        </row>
        <row r="4561">
          <cell r="A4561">
            <v>15.2</v>
          </cell>
          <cell r="B4561">
            <v>4.9635790000000002</v>
          </cell>
        </row>
        <row r="4562">
          <cell r="A4562">
            <v>15.2033</v>
          </cell>
          <cell r="B4562">
            <v>4.9602539999999999</v>
          </cell>
        </row>
        <row r="4563">
          <cell r="A4563">
            <v>15.2067</v>
          </cell>
          <cell r="B4563">
            <v>4.9568289999999999</v>
          </cell>
        </row>
        <row r="4564">
          <cell r="A4564">
            <v>15.21</v>
          </cell>
          <cell r="B4564">
            <v>4.9535039999999997</v>
          </cell>
        </row>
        <row r="4565">
          <cell r="A4565">
            <v>15.2133</v>
          </cell>
          <cell r="B4565">
            <v>4.9501799999999996</v>
          </cell>
        </row>
        <row r="4566">
          <cell r="A4566">
            <v>15.216699999999999</v>
          </cell>
          <cell r="B4566">
            <v>4.9467549999999996</v>
          </cell>
        </row>
        <row r="4567">
          <cell r="A4567">
            <v>15.22</v>
          </cell>
          <cell r="B4567">
            <v>4.9434300000000002</v>
          </cell>
        </row>
        <row r="4568">
          <cell r="A4568">
            <v>15.2233</v>
          </cell>
          <cell r="B4568">
            <v>4.940105</v>
          </cell>
        </row>
        <row r="4569">
          <cell r="A4569">
            <v>15.226699999999999</v>
          </cell>
          <cell r="B4569">
            <v>4.93668</v>
          </cell>
        </row>
        <row r="4570">
          <cell r="A4570">
            <v>15.23</v>
          </cell>
          <cell r="B4570">
            <v>4.9333549999999997</v>
          </cell>
        </row>
        <row r="4571">
          <cell r="A4571">
            <v>15.2333</v>
          </cell>
          <cell r="B4571">
            <v>4.9300309999999996</v>
          </cell>
        </row>
        <row r="4572">
          <cell r="A4572">
            <v>15.236700000000001</v>
          </cell>
          <cell r="B4572">
            <v>4.9266059999999996</v>
          </cell>
        </row>
        <row r="4573">
          <cell r="A4573">
            <v>15.24</v>
          </cell>
          <cell r="B4573">
            <v>4.9232810000000002</v>
          </cell>
        </row>
        <row r="4574">
          <cell r="A4574">
            <v>15.2433</v>
          </cell>
          <cell r="B4574">
            <v>4.919956</v>
          </cell>
        </row>
        <row r="4575">
          <cell r="A4575">
            <v>15.246700000000001</v>
          </cell>
          <cell r="B4575">
            <v>4.916531</v>
          </cell>
        </row>
        <row r="4576">
          <cell r="A4576">
            <v>15.25</v>
          </cell>
          <cell r="B4576">
            <v>4.9132059999999997</v>
          </cell>
        </row>
        <row r="4577">
          <cell r="A4577">
            <v>15.253299999999999</v>
          </cell>
          <cell r="B4577">
            <v>4.9098819999999996</v>
          </cell>
        </row>
        <row r="4578">
          <cell r="A4578">
            <v>15.2567</v>
          </cell>
          <cell r="B4578">
            <v>4.9064569999999996</v>
          </cell>
        </row>
        <row r="4579">
          <cell r="A4579">
            <v>15.26</v>
          </cell>
          <cell r="B4579">
            <v>4.9031320000000003</v>
          </cell>
        </row>
        <row r="4580">
          <cell r="A4580">
            <v>15.263299999999999</v>
          </cell>
          <cell r="B4580">
            <v>4.899807</v>
          </cell>
        </row>
        <row r="4581">
          <cell r="A4581">
            <v>15.2667</v>
          </cell>
          <cell r="B4581">
            <v>4.896382</v>
          </cell>
        </row>
        <row r="4582">
          <cell r="A4582">
            <v>15.27</v>
          </cell>
          <cell r="B4582">
            <v>4.8930569999999998</v>
          </cell>
        </row>
        <row r="4583">
          <cell r="A4583">
            <v>15.273300000000001</v>
          </cell>
          <cell r="B4583">
            <v>4.8897329999999997</v>
          </cell>
        </row>
        <row r="4584">
          <cell r="A4584">
            <v>15.2767</v>
          </cell>
          <cell r="B4584">
            <v>4.8863079999999997</v>
          </cell>
        </row>
        <row r="4585">
          <cell r="A4585">
            <v>15.28</v>
          </cell>
          <cell r="B4585">
            <v>4.8829830000000003</v>
          </cell>
        </row>
        <row r="4586">
          <cell r="A4586">
            <v>15.283300000000001</v>
          </cell>
          <cell r="B4586">
            <v>4.8796580000000001</v>
          </cell>
        </row>
        <row r="4587">
          <cell r="A4587">
            <v>15.2867</v>
          </cell>
          <cell r="B4587">
            <v>4.876233</v>
          </cell>
        </row>
        <row r="4588">
          <cell r="A4588">
            <v>15.29</v>
          </cell>
          <cell r="B4588">
            <v>4.8729079999999998</v>
          </cell>
        </row>
        <row r="4589">
          <cell r="A4589">
            <v>15.2933</v>
          </cell>
          <cell r="B4589">
            <v>4.8695839999999997</v>
          </cell>
        </row>
        <row r="4590">
          <cell r="A4590">
            <v>15.2967</v>
          </cell>
          <cell r="B4590">
            <v>4.8661589999999997</v>
          </cell>
        </row>
        <row r="4591">
          <cell r="A4591">
            <v>15.3</v>
          </cell>
          <cell r="B4591">
            <v>4.8628340000000003</v>
          </cell>
        </row>
        <row r="4592">
          <cell r="A4592">
            <v>15.3033</v>
          </cell>
          <cell r="B4592">
            <v>4.8595090000000001</v>
          </cell>
        </row>
        <row r="4593">
          <cell r="A4593">
            <v>15.306699999999999</v>
          </cell>
          <cell r="B4593">
            <v>4.8560840000000001</v>
          </cell>
        </row>
        <row r="4594">
          <cell r="A4594">
            <v>15.31</v>
          </cell>
          <cell r="B4594">
            <v>4.8527589999999998</v>
          </cell>
        </row>
        <row r="4595">
          <cell r="A4595">
            <v>15.3133</v>
          </cell>
          <cell r="B4595">
            <v>4.8494349999999997</v>
          </cell>
        </row>
        <row r="4596">
          <cell r="A4596">
            <v>15.316700000000001</v>
          </cell>
          <cell r="B4596">
            <v>4.8460099999999997</v>
          </cell>
        </row>
        <row r="4597">
          <cell r="A4597">
            <v>15.32</v>
          </cell>
          <cell r="B4597">
            <v>4.8426850000000004</v>
          </cell>
        </row>
        <row r="4598">
          <cell r="A4598">
            <v>15.3233</v>
          </cell>
          <cell r="B4598">
            <v>4.8393600000000001</v>
          </cell>
        </row>
        <row r="4599">
          <cell r="A4599">
            <v>15.326700000000001</v>
          </cell>
          <cell r="B4599">
            <v>4.8359350000000001</v>
          </cell>
        </row>
        <row r="4600">
          <cell r="A4600">
            <v>15.33</v>
          </cell>
          <cell r="B4600">
            <v>4.8326099999999999</v>
          </cell>
        </row>
        <row r="4601">
          <cell r="A4601">
            <v>15.333299999999999</v>
          </cell>
          <cell r="B4601">
            <v>4.8292859999999997</v>
          </cell>
        </row>
        <row r="4602">
          <cell r="A4602">
            <v>15.3367</v>
          </cell>
          <cell r="B4602">
            <v>4.8258609999999997</v>
          </cell>
        </row>
        <row r="4603">
          <cell r="A4603">
            <v>15.34</v>
          </cell>
          <cell r="B4603">
            <v>4.8225360000000004</v>
          </cell>
        </row>
        <row r="4604">
          <cell r="A4604">
            <v>15.343299999999999</v>
          </cell>
          <cell r="B4604">
            <v>4.8192110000000001</v>
          </cell>
        </row>
        <row r="4605">
          <cell r="A4605">
            <v>15.3467</v>
          </cell>
          <cell r="B4605">
            <v>4.8157860000000001</v>
          </cell>
        </row>
        <row r="4606">
          <cell r="A4606">
            <v>15.35</v>
          </cell>
          <cell r="B4606">
            <v>4.8124609999999999</v>
          </cell>
        </row>
        <row r="4607">
          <cell r="A4607">
            <v>15.353300000000001</v>
          </cell>
          <cell r="B4607">
            <v>4.8091369999999998</v>
          </cell>
        </row>
        <row r="4608">
          <cell r="A4608">
            <v>15.3567</v>
          </cell>
          <cell r="B4608">
            <v>4.8057119999999998</v>
          </cell>
        </row>
        <row r="4609">
          <cell r="A4609">
            <v>15.36</v>
          </cell>
          <cell r="B4609">
            <v>4.8023870000000004</v>
          </cell>
        </row>
        <row r="4610">
          <cell r="A4610">
            <v>15.363300000000001</v>
          </cell>
          <cell r="B4610">
            <v>4.7990620000000002</v>
          </cell>
        </row>
        <row r="4611">
          <cell r="A4611">
            <v>15.3667</v>
          </cell>
          <cell r="B4611">
            <v>4.7956370000000001</v>
          </cell>
        </row>
        <row r="4612">
          <cell r="A4612">
            <v>15.37</v>
          </cell>
          <cell r="B4612">
            <v>4.7923119999999999</v>
          </cell>
        </row>
        <row r="4613">
          <cell r="A4613">
            <v>15.3733</v>
          </cell>
          <cell r="B4613">
            <v>4.7889879999999998</v>
          </cell>
        </row>
        <row r="4614">
          <cell r="A4614">
            <v>15.3767</v>
          </cell>
          <cell r="B4614">
            <v>4.7855619999999996</v>
          </cell>
        </row>
        <row r="4615">
          <cell r="A4615">
            <v>15.38</v>
          </cell>
          <cell r="B4615">
            <v>4.7822380000000004</v>
          </cell>
        </row>
        <row r="4616">
          <cell r="A4616">
            <v>15.3833</v>
          </cell>
          <cell r="B4616">
            <v>4.7789130000000002</v>
          </cell>
        </row>
        <row r="4617">
          <cell r="A4617">
            <v>15.386699999999999</v>
          </cell>
          <cell r="B4617">
            <v>4.7754880000000002</v>
          </cell>
        </row>
        <row r="4618">
          <cell r="A4618">
            <v>15.39</v>
          </cell>
          <cell r="B4618">
            <v>4.7721629999999999</v>
          </cell>
        </row>
        <row r="4619">
          <cell r="A4619">
            <v>15.3933</v>
          </cell>
          <cell r="B4619">
            <v>4.7688389999999998</v>
          </cell>
        </row>
        <row r="4620">
          <cell r="A4620">
            <v>15.396699999999999</v>
          </cell>
          <cell r="B4620">
            <v>4.7654129999999997</v>
          </cell>
        </row>
        <row r="4621">
          <cell r="A4621">
            <v>15.4</v>
          </cell>
          <cell r="B4621">
            <v>4.7620889999999996</v>
          </cell>
        </row>
        <row r="4622">
          <cell r="A4622">
            <v>15.4033</v>
          </cell>
          <cell r="B4622">
            <v>4.7587640000000002</v>
          </cell>
        </row>
        <row r="4623">
          <cell r="A4623">
            <v>15.406700000000001</v>
          </cell>
          <cell r="B4623">
            <v>4.7553390000000002</v>
          </cell>
        </row>
        <row r="4624">
          <cell r="A4624">
            <v>15.41</v>
          </cell>
          <cell r="B4624">
            <v>4.752014</v>
          </cell>
        </row>
        <row r="4625">
          <cell r="A4625">
            <v>15.4133</v>
          </cell>
          <cell r="B4625">
            <v>4.7486899999999999</v>
          </cell>
        </row>
        <row r="4626">
          <cell r="A4626">
            <v>15.416700000000001</v>
          </cell>
          <cell r="B4626">
            <v>4.7452639999999997</v>
          </cell>
        </row>
        <row r="4627">
          <cell r="A4627">
            <v>15.42</v>
          </cell>
          <cell r="B4627">
            <v>4.7419399999999996</v>
          </cell>
        </row>
        <row r="4628">
          <cell r="A4628">
            <v>15.423299999999999</v>
          </cell>
          <cell r="B4628">
            <v>4.7386150000000002</v>
          </cell>
        </row>
        <row r="4629">
          <cell r="A4629">
            <v>15.4267</v>
          </cell>
          <cell r="B4629">
            <v>4.7351900000000002</v>
          </cell>
        </row>
        <row r="4630">
          <cell r="A4630">
            <v>15.43</v>
          </cell>
          <cell r="B4630">
            <v>4.731865</v>
          </cell>
        </row>
        <row r="4631">
          <cell r="A4631">
            <v>15.433299999999999</v>
          </cell>
          <cell r="B4631">
            <v>4.7285409999999999</v>
          </cell>
        </row>
        <row r="4632">
          <cell r="A4632">
            <v>15.4367</v>
          </cell>
          <cell r="B4632">
            <v>4.7251149999999997</v>
          </cell>
        </row>
        <row r="4633">
          <cell r="A4633">
            <v>15.44</v>
          </cell>
          <cell r="B4633">
            <v>4.7217909999999996</v>
          </cell>
        </row>
        <row r="4634">
          <cell r="A4634">
            <v>15.443300000000001</v>
          </cell>
          <cell r="B4634">
            <v>4.7184660000000003</v>
          </cell>
        </row>
        <row r="4635">
          <cell r="A4635">
            <v>15.4467</v>
          </cell>
          <cell r="B4635">
            <v>4.7150410000000003</v>
          </cell>
        </row>
        <row r="4636">
          <cell r="A4636">
            <v>15.45</v>
          </cell>
          <cell r="B4636">
            <v>4.711716</v>
          </cell>
        </row>
        <row r="4637">
          <cell r="A4637">
            <v>15.4533</v>
          </cell>
          <cell r="B4637">
            <v>4.7083919999999999</v>
          </cell>
        </row>
        <row r="4638">
          <cell r="A4638">
            <v>15.4567</v>
          </cell>
          <cell r="B4638">
            <v>4.7049659999999998</v>
          </cell>
        </row>
        <row r="4639">
          <cell r="A4639">
            <v>15.46</v>
          </cell>
          <cell r="B4639">
            <v>4.7016419999999997</v>
          </cell>
        </row>
        <row r="4640">
          <cell r="A4640">
            <v>15.4633</v>
          </cell>
          <cell r="B4640">
            <v>4.6983170000000003</v>
          </cell>
        </row>
        <row r="4641">
          <cell r="A4641">
            <v>15.466699999999999</v>
          </cell>
          <cell r="B4641">
            <v>4.6948920000000003</v>
          </cell>
        </row>
        <row r="4642">
          <cell r="A4642">
            <v>15.47</v>
          </cell>
          <cell r="B4642">
            <v>4.691567</v>
          </cell>
        </row>
        <row r="4643">
          <cell r="A4643">
            <v>15.4733</v>
          </cell>
          <cell r="B4643">
            <v>4.6882429999999999</v>
          </cell>
        </row>
        <row r="4644">
          <cell r="A4644">
            <v>15.476699999999999</v>
          </cell>
          <cell r="B4644">
            <v>4.6848169999999998</v>
          </cell>
        </row>
        <row r="4645">
          <cell r="A4645">
            <v>15.48</v>
          </cell>
          <cell r="B4645">
            <v>4.6814929999999997</v>
          </cell>
        </row>
        <row r="4646">
          <cell r="A4646">
            <v>15.4833</v>
          </cell>
          <cell r="B4646">
            <v>4.6781680000000003</v>
          </cell>
        </row>
        <row r="4647">
          <cell r="A4647">
            <v>15.486700000000001</v>
          </cell>
          <cell r="B4647">
            <v>4.6747430000000003</v>
          </cell>
        </row>
        <row r="4648">
          <cell r="A4648">
            <v>15.49</v>
          </cell>
          <cell r="B4648">
            <v>4.6714180000000001</v>
          </cell>
        </row>
        <row r="4649">
          <cell r="A4649">
            <v>15.4933</v>
          </cell>
          <cell r="B4649">
            <v>4.668094</v>
          </cell>
        </row>
        <row r="4650">
          <cell r="A4650">
            <v>15.496700000000001</v>
          </cell>
          <cell r="B4650">
            <v>4.6646679999999998</v>
          </cell>
        </row>
        <row r="4651">
          <cell r="A4651">
            <v>15.5</v>
          </cell>
          <cell r="B4651">
            <v>4.6613439999999997</v>
          </cell>
        </row>
        <row r="4652">
          <cell r="A4652">
            <v>15.503299999999999</v>
          </cell>
          <cell r="B4652">
            <v>4.6580190000000004</v>
          </cell>
        </row>
        <row r="4653">
          <cell r="A4653">
            <v>15.5067</v>
          </cell>
          <cell r="B4653">
            <v>4.6545940000000003</v>
          </cell>
        </row>
        <row r="4654">
          <cell r="A4654">
            <v>15.51</v>
          </cell>
          <cell r="B4654">
            <v>4.6512690000000001</v>
          </cell>
        </row>
        <row r="4655">
          <cell r="A4655">
            <v>15.513299999999999</v>
          </cell>
          <cell r="B4655">
            <v>4.647945</v>
          </cell>
        </row>
        <row r="4656">
          <cell r="A4656">
            <v>15.5167</v>
          </cell>
          <cell r="B4656">
            <v>4.6445189999999998</v>
          </cell>
        </row>
        <row r="4657">
          <cell r="A4657">
            <v>15.52</v>
          </cell>
          <cell r="B4657">
            <v>4.6411949999999997</v>
          </cell>
        </row>
        <row r="4658">
          <cell r="A4658">
            <v>15.523300000000001</v>
          </cell>
          <cell r="B4658">
            <v>4.6378700000000004</v>
          </cell>
        </row>
        <row r="4659">
          <cell r="A4659">
            <v>15.5267</v>
          </cell>
          <cell r="B4659">
            <v>4.6344450000000004</v>
          </cell>
        </row>
        <row r="4660">
          <cell r="A4660">
            <v>15.53</v>
          </cell>
          <cell r="B4660">
            <v>4.6311200000000001</v>
          </cell>
        </row>
        <row r="4661">
          <cell r="A4661">
            <v>15.533300000000001</v>
          </cell>
          <cell r="B4661">
            <v>4.627796</v>
          </cell>
        </row>
        <row r="4662">
          <cell r="A4662">
            <v>15.5367</v>
          </cell>
          <cell r="B4662">
            <v>4.6243699999999999</v>
          </cell>
        </row>
        <row r="4663">
          <cell r="A4663">
            <v>15.54</v>
          </cell>
          <cell r="B4663">
            <v>4.6210459999999998</v>
          </cell>
        </row>
        <row r="4664">
          <cell r="A4664">
            <v>15.5433</v>
          </cell>
          <cell r="B4664">
            <v>4.6177210000000004</v>
          </cell>
        </row>
        <row r="4665">
          <cell r="A4665">
            <v>15.5467</v>
          </cell>
          <cell r="B4665">
            <v>4.6142960000000004</v>
          </cell>
        </row>
        <row r="4666">
          <cell r="A4666">
            <v>15.55</v>
          </cell>
          <cell r="B4666">
            <v>4.6109710000000002</v>
          </cell>
        </row>
        <row r="4667">
          <cell r="A4667">
            <v>15.5533</v>
          </cell>
          <cell r="B4667">
            <v>4.607647</v>
          </cell>
        </row>
        <row r="4668">
          <cell r="A4668">
            <v>15.556699999999999</v>
          </cell>
          <cell r="B4668">
            <v>4.6042209999999999</v>
          </cell>
        </row>
        <row r="4669">
          <cell r="A4669">
            <v>15.56</v>
          </cell>
          <cell r="B4669">
            <v>4.6008969999999998</v>
          </cell>
        </row>
        <row r="4670">
          <cell r="A4670">
            <v>15.5633</v>
          </cell>
          <cell r="B4670">
            <v>4.5975720000000004</v>
          </cell>
        </row>
        <row r="4671">
          <cell r="A4671">
            <v>15.566700000000001</v>
          </cell>
          <cell r="B4671">
            <v>4.5941470000000004</v>
          </cell>
        </row>
        <row r="4672">
          <cell r="A4672">
            <v>15.57</v>
          </cell>
          <cell r="B4672">
            <v>4.5908220000000002</v>
          </cell>
        </row>
        <row r="4673">
          <cell r="A4673">
            <v>15.5733</v>
          </cell>
          <cell r="B4673">
            <v>4.5874980000000001</v>
          </cell>
        </row>
        <row r="4674">
          <cell r="A4674">
            <v>15.576700000000001</v>
          </cell>
          <cell r="B4674">
            <v>4.5840719999999999</v>
          </cell>
        </row>
        <row r="4675">
          <cell r="A4675">
            <v>15.58</v>
          </cell>
          <cell r="B4675">
            <v>4.5807479999999998</v>
          </cell>
        </row>
        <row r="4676">
          <cell r="A4676">
            <v>15.583299999999999</v>
          </cell>
          <cell r="B4676">
            <v>4.5774229999999996</v>
          </cell>
        </row>
        <row r="4677">
          <cell r="A4677">
            <v>15.5867</v>
          </cell>
          <cell r="B4677">
            <v>4.5739979999999996</v>
          </cell>
        </row>
        <row r="4678">
          <cell r="A4678">
            <v>15.59</v>
          </cell>
          <cell r="B4678">
            <v>4.5706730000000002</v>
          </cell>
        </row>
        <row r="4679">
          <cell r="A4679">
            <v>15.593299999999999</v>
          </cell>
          <cell r="B4679">
            <v>4.5673490000000001</v>
          </cell>
        </row>
        <row r="4680">
          <cell r="A4680">
            <v>15.5967</v>
          </cell>
          <cell r="B4680">
            <v>4.563923</v>
          </cell>
        </row>
        <row r="4681">
          <cell r="A4681">
            <v>15.6</v>
          </cell>
          <cell r="B4681">
            <v>4.5605989999999998</v>
          </cell>
        </row>
        <row r="4682">
          <cell r="A4682">
            <v>15.603300000000001</v>
          </cell>
          <cell r="B4682">
            <v>4.5572739999999996</v>
          </cell>
        </row>
        <row r="4683">
          <cell r="A4683">
            <v>15.6067</v>
          </cell>
          <cell r="B4683">
            <v>4.5538489999999996</v>
          </cell>
        </row>
        <row r="4684">
          <cell r="A4684">
            <v>15.61</v>
          </cell>
          <cell r="B4684">
            <v>4.5505240000000002</v>
          </cell>
        </row>
        <row r="4685">
          <cell r="A4685">
            <v>15.613300000000001</v>
          </cell>
          <cell r="B4685">
            <v>4.5472000000000001</v>
          </cell>
        </row>
        <row r="4686">
          <cell r="A4686">
            <v>15.6167</v>
          </cell>
          <cell r="B4686">
            <v>4.543774</v>
          </cell>
        </row>
        <row r="4687">
          <cell r="A4687">
            <v>15.62</v>
          </cell>
          <cell r="B4687">
            <v>4.5404499999999999</v>
          </cell>
        </row>
        <row r="4688">
          <cell r="A4688">
            <v>15.6233</v>
          </cell>
          <cell r="B4688">
            <v>4.5371249999999996</v>
          </cell>
        </row>
        <row r="4689">
          <cell r="A4689">
            <v>15.6267</v>
          </cell>
          <cell r="B4689">
            <v>4.5336999999999996</v>
          </cell>
        </row>
        <row r="4690">
          <cell r="A4690">
            <v>15.63</v>
          </cell>
          <cell r="B4690">
            <v>4.5303750000000003</v>
          </cell>
        </row>
        <row r="4691">
          <cell r="A4691">
            <v>15.6333</v>
          </cell>
          <cell r="B4691">
            <v>4.5270510000000002</v>
          </cell>
        </row>
        <row r="4692">
          <cell r="A4692">
            <v>15.636699999999999</v>
          </cell>
          <cell r="B4692">
            <v>4.523625</v>
          </cell>
        </row>
        <row r="4693">
          <cell r="A4693">
            <v>15.64</v>
          </cell>
          <cell r="B4693">
            <v>4.5203009999999999</v>
          </cell>
        </row>
        <row r="4694">
          <cell r="A4694">
            <v>15.6433</v>
          </cell>
          <cell r="B4694">
            <v>4.5169759999999997</v>
          </cell>
        </row>
        <row r="4695">
          <cell r="A4695">
            <v>15.646699999999999</v>
          </cell>
          <cell r="B4695">
            <v>4.5135509999999996</v>
          </cell>
        </row>
        <row r="4696">
          <cell r="A4696">
            <v>15.65</v>
          </cell>
          <cell r="B4696">
            <v>4.5102260000000003</v>
          </cell>
        </row>
        <row r="4697">
          <cell r="A4697">
            <v>15.6533</v>
          </cell>
          <cell r="B4697">
            <v>4.5069020000000002</v>
          </cell>
        </row>
        <row r="4698">
          <cell r="A4698">
            <v>15.656700000000001</v>
          </cell>
          <cell r="B4698">
            <v>4.503476</v>
          </cell>
        </row>
        <row r="4699">
          <cell r="A4699">
            <v>15.66</v>
          </cell>
          <cell r="B4699">
            <v>4.5001519999999999</v>
          </cell>
        </row>
        <row r="4700">
          <cell r="A4700">
            <v>15.6633</v>
          </cell>
          <cell r="B4700">
            <v>4.4968269999999997</v>
          </cell>
        </row>
        <row r="4701">
          <cell r="A4701">
            <v>15.666700000000001</v>
          </cell>
          <cell r="B4701">
            <v>4.4934019999999997</v>
          </cell>
        </row>
        <row r="4702">
          <cell r="A4702">
            <v>15.67</v>
          </cell>
          <cell r="B4702">
            <v>4.4900770000000003</v>
          </cell>
        </row>
        <row r="4703">
          <cell r="A4703">
            <v>15.673299999999999</v>
          </cell>
          <cell r="B4703">
            <v>4.4867530000000002</v>
          </cell>
        </row>
        <row r="4704">
          <cell r="A4704">
            <v>15.6767</v>
          </cell>
          <cell r="B4704">
            <v>4.4833270000000001</v>
          </cell>
        </row>
        <row r="4705">
          <cell r="A4705">
            <v>15.68</v>
          </cell>
          <cell r="B4705">
            <v>4.480003</v>
          </cell>
        </row>
        <row r="4706">
          <cell r="A4706">
            <v>15.683299999999999</v>
          </cell>
          <cell r="B4706">
            <v>4.4766779999999997</v>
          </cell>
        </row>
        <row r="4707">
          <cell r="A4707">
            <v>15.6867</v>
          </cell>
          <cell r="B4707">
            <v>4.4732529999999997</v>
          </cell>
        </row>
        <row r="4708">
          <cell r="A4708">
            <v>15.69</v>
          </cell>
          <cell r="B4708">
            <v>4.4699280000000003</v>
          </cell>
        </row>
        <row r="4709">
          <cell r="A4709">
            <v>15.693300000000001</v>
          </cell>
          <cell r="B4709">
            <v>4.4666040000000002</v>
          </cell>
        </row>
        <row r="4710">
          <cell r="A4710">
            <v>15.6967</v>
          </cell>
          <cell r="B4710">
            <v>4.4631780000000001</v>
          </cell>
        </row>
        <row r="4711">
          <cell r="A4711">
            <v>15.7</v>
          </cell>
          <cell r="B4711">
            <v>4.459854</v>
          </cell>
        </row>
        <row r="4712">
          <cell r="A4712">
            <v>15.7033</v>
          </cell>
          <cell r="B4712">
            <v>4.4565289999999997</v>
          </cell>
        </row>
        <row r="4713">
          <cell r="A4713">
            <v>15.7067</v>
          </cell>
          <cell r="B4713">
            <v>4.4531039999999997</v>
          </cell>
        </row>
        <row r="4714">
          <cell r="A4714">
            <v>15.71</v>
          </cell>
          <cell r="B4714">
            <v>4.4497790000000004</v>
          </cell>
        </row>
        <row r="4715">
          <cell r="A4715">
            <v>15.7133</v>
          </cell>
          <cell r="B4715">
            <v>4.4464550000000003</v>
          </cell>
        </row>
        <row r="4716">
          <cell r="A4716">
            <v>15.716699999999999</v>
          </cell>
          <cell r="B4716">
            <v>4.4430290000000001</v>
          </cell>
        </row>
        <row r="4717">
          <cell r="A4717">
            <v>15.72</v>
          </cell>
          <cell r="B4717">
            <v>4.439705</v>
          </cell>
        </row>
        <row r="4718">
          <cell r="A4718">
            <v>15.7233</v>
          </cell>
          <cell r="B4718">
            <v>4.4363799999999998</v>
          </cell>
        </row>
        <row r="4719">
          <cell r="A4719">
            <v>15.726699999999999</v>
          </cell>
          <cell r="B4719">
            <v>4.4329549999999998</v>
          </cell>
        </row>
        <row r="4720">
          <cell r="A4720">
            <v>15.73</v>
          </cell>
          <cell r="B4720">
            <v>4.4296300000000004</v>
          </cell>
        </row>
        <row r="4721">
          <cell r="A4721">
            <v>15.7333</v>
          </cell>
          <cell r="B4721">
            <v>4.4263060000000003</v>
          </cell>
        </row>
        <row r="4722">
          <cell r="A4722">
            <v>15.736700000000001</v>
          </cell>
          <cell r="B4722">
            <v>4.4228800000000001</v>
          </cell>
        </row>
        <row r="4723">
          <cell r="A4723">
            <v>15.74</v>
          </cell>
          <cell r="B4723">
            <v>4.419556</v>
          </cell>
        </row>
        <row r="4724">
          <cell r="A4724">
            <v>15.7433</v>
          </cell>
          <cell r="B4724">
            <v>4.4162309999999998</v>
          </cell>
        </row>
        <row r="4725">
          <cell r="A4725">
            <v>15.746700000000001</v>
          </cell>
          <cell r="B4725">
            <v>4.4128059999999998</v>
          </cell>
        </row>
        <row r="4726">
          <cell r="A4726">
            <v>15.75</v>
          </cell>
          <cell r="B4726">
            <v>4.4094810000000004</v>
          </cell>
        </row>
        <row r="4727">
          <cell r="A4727">
            <v>15.753299999999999</v>
          </cell>
          <cell r="B4727">
            <v>4.4061570000000003</v>
          </cell>
        </row>
        <row r="4728">
          <cell r="A4728">
            <v>15.7567</v>
          </cell>
          <cell r="B4728">
            <v>4.4027310000000002</v>
          </cell>
        </row>
        <row r="4729">
          <cell r="A4729">
            <v>15.76</v>
          </cell>
          <cell r="B4729">
            <v>4.3994070000000001</v>
          </cell>
        </row>
        <row r="4730">
          <cell r="A4730">
            <v>15.763299999999999</v>
          </cell>
          <cell r="B4730">
            <v>4.3960819999999998</v>
          </cell>
        </row>
        <row r="4731">
          <cell r="A4731">
            <v>15.7667</v>
          </cell>
          <cell r="B4731">
            <v>4.3926569999999998</v>
          </cell>
        </row>
        <row r="4732">
          <cell r="A4732">
            <v>15.77</v>
          </cell>
          <cell r="B4732">
            <v>4.3893319999999996</v>
          </cell>
        </row>
        <row r="4733">
          <cell r="A4733">
            <v>15.773300000000001</v>
          </cell>
          <cell r="B4733">
            <v>4.3860080000000004</v>
          </cell>
        </row>
        <row r="4734">
          <cell r="A4734">
            <v>15.7767</v>
          </cell>
          <cell r="B4734">
            <v>4.3825820000000002</v>
          </cell>
        </row>
        <row r="4735">
          <cell r="A4735">
            <v>15.78</v>
          </cell>
          <cell r="B4735">
            <v>4.3792580000000001</v>
          </cell>
        </row>
        <row r="4736">
          <cell r="A4736">
            <v>15.783300000000001</v>
          </cell>
          <cell r="B4736">
            <v>4.3759329999999999</v>
          </cell>
        </row>
        <row r="4737">
          <cell r="A4737">
            <v>15.7867</v>
          </cell>
          <cell r="B4737">
            <v>4.3725079999999998</v>
          </cell>
        </row>
        <row r="4738">
          <cell r="A4738">
            <v>15.79</v>
          </cell>
          <cell r="B4738">
            <v>4.3691829999999996</v>
          </cell>
        </row>
        <row r="4739">
          <cell r="A4739">
            <v>15.7933</v>
          </cell>
          <cell r="B4739">
            <v>4.3658590000000004</v>
          </cell>
        </row>
        <row r="4740">
          <cell r="A4740">
            <v>15.7967</v>
          </cell>
          <cell r="B4740">
            <v>4.3624330000000002</v>
          </cell>
        </row>
        <row r="4741">
          <cell r="A4741">
            <v>15.8</v>
          </cell>
          <cell r="B4741">
            <v>4.3591090000000001</v>
          </cell>
        </row>
        <row r="4742">
          <cell r="A4742">
            <v>15.8033</v>
          </cell>
          <cell r="B4742">
            <v>4.3557839999999999</v>
          </cell>
        </row>
        <row r="4743">
          <cell r="A4743">
            <v>15.806699999999999</v>
          </cell>
          <cell r="B4743">
            <v>4.3523589999999999</v>
          </cell>
        </row>
        <row r="4744">
          <cell r="A4744">
            <v>15.81</v>
          </cell>
          <cell r="B4744">
            <v>4.3490339999999996</v>
          </cell>
        </row>
        <row r="4745">
          <cell r="A4745">
            <v>15.8133</v>
          </cell>
          <cell r="B4745">
            <v>4.3457100000000004</v>
          </cell>
        </row>
        <row r="4746">
          <cell r="A4746">
            <v>15.816700000000001</v>
          </cell>
          <cell r="B4746">
            <v>4.3422840000000003</v>
          </cell>
        </row>
        <row r="4747">
          <cell r="A4747">
            <v>15.82</v>
          </cell>
          <cell r="B4747">
            <v>4.3389600000000002</v>
          </cell>
        </row>
        <row r="4748">
          <cell r="A4748">
            <v>15.8233</v>
          </cell>
          <cell r="B4748">
            <v>4.3356349999999999</v>
          </cell>
        </row>
        <row r="4749">
          <cell r="A4749">
            <v>15.826700000000001</v>
          </cell>
          <cell r="B4749">
            <v>4.3322099999999999</v>
          </cell>
        </row>
        <row r="4750">
          <cell r="A4750">
            <v>15.83</v>
          </cell>
          <cell r="B4750">
            <v>4.3288849999999996</v>
          </cell>
        </row>
        <row r="4751">
          <cell r="A4751">
            <v>15.833299999999999</v>
          </cell>
          <cell r="B4751">
            <v>4.3255610000000004</v>
          </cell>
        </row>
        <row r="4752">
          <cell r="A4752">
            <v>15.8367</v>
          </cell>
          <cell r="B4752">
            <v>4.3221350000000003</v>
          </cell>
        </row>
        <row r="4753">
          <cell r="A4753">
            <v>15.84</v>
          </cell>
          <cell r="B4753">
            <v>4.3188110000000002</v>
          </cell>
        </row>
        <row r="4754">
          <cell r="A4754">
            <v>15.843299999999999</v>
          </cell>
          <cell r="B4754">
            <v>4.3154859999999999</v>
          </cell>
        </row>
        <row r="4755">
          <cell r="A4755">
            <v>15.8467</v>
          </cell>
          <cell r="B4755">
            <v>4.3120609999999999</v>
          </cell>
        </row>
        <row r="4756">
          <cell r="A4756">
            <v>15.85</v>
          </cell>
          <cell r="B4756">
            <v>4.3087359999999997</v>
          </cell>
        </row>
        <row r="4757">
          <cell r="A4757">
            <v>15.853300000000001</v>
          </cell>
          <cell r="B4757">
            <v>4.3054119999999996</v>
          </cell>
        </row>
        <row r="4758">
          <cell r="A4758">
            <v>15.8567</v>
          </cell>
          <cell r="B4758">
            <v>4.3019860000000003</v>
          </cell>
        </row>
        <row r="4759">
          <cell r="A4759">
            <v>15.86</v>
          </cell>
          <cell r="B4759">
            <v>4.2986620000000002</v>
          </cell>
        </row>
        <row r="4760">
          <cell r="A4760">
            <v>15.863300000000001</v>
          </cell>
          <cell r="B4760">
            <v>4.295337</v>
          </cell>
        </row>
        <row r="4761">
          <cell r="A4761">
            <v>15.8667</v>
          </cell>
          <cell r="B4761">
            <v>4.2919119999999999</v>
          </cell>
        </row>
        <row r="4762">
          <cell r="A4762">
            <v>15.87</v>
          </cell>
          <cell r="B4762">
            <v>4.2885869999999997</v>
          </cell>
        </row>
        <row r="4763">
          <cell r="A4763">
            <v>15.8733</v>
          </cell>
          <cell r="B4763">
            <v>4.2852629999999996</v>
          </cell>
        </row>
        <row r="4764">
          <cell r="A4764">
            <v>15.8767</v>
          </cell>
          <cell r="B4764">
            <v>4.2818370000000003</v>
          </cell>
        </row>
        <row r="4765">
          <cell r="A4765">
            <v>15.88</v>
          </cell>
          <cell r="B4765">
            <v>4.2785130000000002</v>
          </cell>
        </row>
        <row r="4766">
          <cell r="A4766">
            <v>15.8833</v>
          </cell>
          <cell r="B4766">
            <v>4.275188</v>
          </cell>
        </row>
        <row r="4767">
          <cell r="A4767">
            <v>15.886699999999999</v>
          </cell>
          <cell r="B4767">
            <v>4.271763</v>
          </cell>
        </row>
        <row r="4768">
          <cell r="A4768">
            <v>15.89</v>
          </cell>
          <cell r="B4768">
            <v>4.2684379999999997</v>
          </cell>
        </row>
        <row r="4769">
          <cell r="A4769">
            <v>15.8933</v>
          </cell>
          <cell r="B4769">
            <v>4.2651139999999996</v>
          </cell>
        </row>
        <row r="4770">
          <cell r="A4770">
            <v>15.896699999999999</v>
          </cell>
          <cell r="B4770">
            <v>4.2616880000000004</v>
          </cell>
        </row>
        <row r="4771">
          <cell r="A4771">
            <v>15.9</v>
          </cell>
          <cell r="B4771">
            <v>4.2583640000000003</v>
          </cell>
        </row>
        <row r="4772">
          <cell r="A4772">
            <v>15.9033</v>
          </cell>
          <cell r="B4772">
            <v>4.255039</v>
          </cell>
        </row>
        <row r="4773">
          <cell r="A4773">
            <v>15.906700000000001</v>
          </cell>
          <cell r="B4773">
            <v>4.251614</v>
          </cell>
        </row>
        <row r="4774">
          <cell r="A4774">
            <v>15.91</v>
          </cell>
          <cell r="B4774">
            <v>4.2482889999999998</v>
          </cell>
        </row>
        <row r="4775">
          <cell r="A4775">
            <v>15.9133</v>
          </cell>
          <cell r="B4775">
            <v>4.2449649999999997</v>
          </cell>
        </row>
        <row r="4776">
          <cell r="A4776">
            <v>15.916700000000001</v>
          </cell>
          <cell r="B4776">
            <v>4.2415390000000004</v>
          </cell>
        </row>
        <row r="4777">
          <cell r="A4777">
            <v>15.92</v>
          </cell>
          <cell r="B4777">
            <v>4.2382150000000003</v>
          </cell>
        </row>
        <row r="4778">
          <cell r="A4778">
            <v>15.923299999999999</v>
          </cell>
          <cell r="B4778">
            <v>4.23489</v>
          </cell>
        </row>
        <row r="4779">
          <cell r="A4779">
            <v>15.9267</v>
          </cell>
          <cell r="B4779">
            <v>4.231465</v>
          </cell>
        </row>
        <row r="4780">
          <cell r="A4780">
            <v>15.93</v>
          </cell>
          <cell r="B4780">
            <v>4.2281399999999998</v>
          </cell>
        </row>
        <row r="4781">
          <cell r="A4781">
            <v>15.933299999999999</v>
          </cell>
          <cell r="B4781">
            <v>4.2248159999999997</v>
          </cell>
        </row>
        <row r="4782">
          <cell r="A4782">
            <v>15.9367</v>
          </cell>
          <cell r="B4782">
            <v>4.2213900000000004</v>
          </cell>
        </row>
        <row r="4783">
          <cell r="A4783">
            <v>15.94</v>
          </cell>
          <cell r="B4783">
            <v>4.2180660000000003</v>
          </cell>
        </row>
        <row r="4784">
          <cell r="A4784">
            <v>15.943300000000001</v>
          </cell>
          <cell r="B4784">
            <v>4.2147410000000001</v>
          </cell>
        </row>
        <row r="4785">
          <cell r="A4785">
            <v>15.9467</v>
          </cell>
          <cell r="B4785">
            <v>4.2113160000000001</v>
          </cell>
        </row>
        <row r="4786">
          <cell r="A4786">
            <v>15.95</v>
          </cell>
          <cell r="B4786">
            <v>4.2079909999999998</v>
          </cell>
        </row>
        <row r="4787">
          <cell r="A4787">
            <v>15.9533</v>
          </cell>
          <cell r="B4787">
            <v>4.2046669999999997</v>
          </cell>
        </row>
        <row r="4788">
          <cell r="A4788">
            <v>15.9567</v>
          </cell>
          <cell r="B4788">
            <v>4.2012409999999996</v>
          </cell>
        </row>
        <row r="4789">
          <cell r="A4789">
            <v>15.96</v>
          </cell>
          <cell r="B4789">
            <v>4.1979170000000003</v>
          </cell>
        </row>
        <row r="4790">
          <cell r="A4790">
            <v>15.9633</v>
          </cell>
          <cell r="B4790">
            <v>4.1945920000000001</v>
          </cell>
        </row>
        <row r="4791">
          <cell r="A4791">
            <v>15.966699999999999</v>
          </cell>
          <cell r="B4791">
            <v>4.1911670000000001</v>
          </cell>
        </row>
        <row r="4792">
          <cell r="A4792">
            <v>15.97</v>
          </cell>
          <cell r="B4792">
            <v>4.1878419999999998</v>
          </cell>
        </row>
        <row r="4793">
          <cell r="A4793">
            <v>15.9733</v>
          </cell>
          <cell r="B4793">
            <v>4.1845179999999997</v>
          </cell>
        </row>
        <row r="4794">
          <cell r="A4794">
            <v>15.976699999999999</v>
          </cell>
          <cell r="B4794">
            <v>4.1810919999999996</v>
          </cell>
        </row>
        <row r="4795">
          <cell r="A4795">
            <v>15.98</v>
          </cell>
          <cell r="B4795">
            <v>4.1777680000000004</v>
          </cell>
        </row>
        <row r="4796">
          <cell r="A4796">
            <v>15.9833</v>
          </cell>
          <cell r="B4796">
            <v>4.1744430000000001</v>
          </cell>
        </row>
        <row r="4797">
          <cell r="A4797">
            <v>15.986700000000001</v>
          </cell>
          <cell r="B4797">
            <v>4.1710180000000001</v>
          </cell>
        </row>
        <row r="4798">
          <cell r="A4798">
            <v>15.99</v>
          </cell>
          <cell r="B4798">
            <v>4.1676929999999999</v>
          </cell>
        </row>
        <row r="4799">
          <cell r="A4799">
            <v>15.9933</v>
          </cell>
          <cell r="B4799">
            <v>4.1643689999999998</v>
          </cell>
        </row>
        <row r="4800">
          <cell r="A4800">
            <v>15.996700000000001</v>
          </cell>
          <cell r="B4800">
            <v>4.1609429999999996</v>
          </cell>
        </row>
        <row r="4801">
          <cell r="A4801">
            <v>16</v>
          </cell>
          <cell r="B4801">
            <v>4.1576190000000004</v>
          </cell>
        </row>
        <row r="4802">
          <cell r="A4802">
            <v>16.003299999999999</v>
          </cell>
          <cell r="B4802">
            <v>4.1542940000000002</v>
          </cell>
        </row>
        <row r="4803">
          <cell r="A4803">
            <v>16.006699999999999</v>
          </cell>
          <cell r="B4803">
            <v>4.1508690000000001</v>
          </cell>
        </row>
        <row r="4804">
          <cell r="A4804">
            <v>16.010000000000002</v>
          </cell>
          <cell r="B4804">
            <v>4.1475439999999999</v>
          </cell>
        </row>
        <row r="4805">
          <cell r="A4805">
            <v>16.013300000000001</v>
          </cell>
          <cell r="B4805">
            <v>4.1442199999999998</v>
          </cell>
        </row>
        <row r="4806">
          <cell r="A4806">
            <v>16.0167</v>
          </cell>
          <cell r="B4806">
            <v>4.1407939999999996</v>
          </cell>
        </row>
        <row r="4807">
          <cell r="A4807">
            <v>16.02</v>
          </cell>
          <cell r="B4807">
            <v>4.1374700000000004</v>
          </cell>
        </row>
        <row r="4808">
          <cell r="A4808">
            <v>16.023299999999999</v>
          </cell>
          <cell r="B4808">
            <v>4.1341450000000002</v>
          </cell>
        </row>
        <row r="4809">
          <cell r="A4809">
            <v>16.026700000000002</v>
          </cell>
          <cell r="B4809">
            <v>4.1307200000000002</v>
          </cell>
        </row>
        <row r="4810">
          <cell r="A4810">
            <v>16.03</v>
          </cell>
          <cell r="B4810">
            <v>4.1273949999999999</v>
          </cell>
        </row>
        <row r="4811">
          <cell r="A4811">
            <v>16.033300000000001</v>
          </cell>
          <cell r="B4811">
            <v>4.1240709999999998</v>
          </cell>
        </row>
        <row r="4812">
          <cell r="A4812">
            <v>16.0367</v>
          </cell>
          <cell r="B4812">
            <v>4.1206449999999997</v>
          </cell>
        </row>
        <row r="4813">
          <cell r="A4813">
            <v>16.04</v>
          </cell>
          <cell r="B4813">
            <v>4.1173209999999996</v>
          </cell>
        </row>
        <row r="4814">
          <cell r="A4814">
            <v>16.043299999999999</v>
          </cell>
          <cell r="B4814">
            <v>4.1139960000000002</v>
          </cell>
        </row>
        <row r="4815">
          <cell r="A4815">
            <v>16.046700000000001</v>
          </cell>
          <cell r="B4815">
            <v>4.1105710000000002</v>
          </cell>
        </row>
        <row r="4816">
          <cell r="A4816">
            <v>16.05</v>
          </cell>
          <cell r="B4816">
            <v>4.107246</v>
          </cell>
        </row>
        <row r="4817">
          <cell r="A4817">
            <v>16.0533</v>
          </cell>
          <cell r="B4817">
            <v>4.1039219999999998</v>
          </cell>
        </row>
        <row r="4818">
          <cell r="A4818">
            <v>16.056699999999999</v>
          </cell>
          <cell r="B4818">
            <v>4.1004959999999997</v>
          </cell>
        </row>
        <row r="4819">
          <cell r="A4819">
            <v>16.059999999999999</v>
          </cell>
          <cell r="B4819">
            <v>4.0971719999999996</v>
          </cell>
        </row>
        <row r="4820">
          <cell r="A4820">
            <v>16.063300000000002</v>
          </cell>
          <cell r="B4820">
            <v>4.0938470000000002</v>
          </cell>
        </row>
        <row r="4821">
          <cell r="A4821">
            <v>16.066700000000001</v>
          </cell>
          <cell r="B4821">
            <v>4.0904220000000002</v>
          </cell>
        </row>
        <row r="4822">
          <cell r="A4822">
            <v>16.07</v>
          </cell>
          <cell r="B4822">
            <v>4.087097</v>
          </cell>
        </row>
        <row r="4823">
          <cell r="A4823">
            <v>16.0733</v>
          </cell>
          <cell r="B4823">
            <v>4.0837729999999999</v>
          </cell>
        </row>
        <row r="4824">
          <cell r="A4824">
            <v>16.076699999999999</v>
          </cell>
          <cell r="B4824">
            <v>4.0803469999999997</v>
          </cell>
        </row>
        <row r="4825">
          <cell r="A4825">
            <v>16.079999999999998</v>
          </cell>
          <cell r="B4825">
            <v>4.0770229999999996</v>
          </cell>
        </row>
        <row r="4826">
          <cell r="A4826">
            <v>16.083300000000001</v>
          </cell>
          <cell r="B4826">
            <v>4.0736980000000003</v>
          </cell>
        </row>
        <row r="4827">
          <cell r="A4827">
            <v>16.0867</v>
          </cell>
          <cell r="B4827">
            <v>4.0702730000000003</v>
          </cell>
        </row>
        <row r="4828">
          <cell r="A4828">
            <v>16.09</v>
          </cell>
          <cell r="B4828">
            <v>4.066948</v>
          </cell>
        </row>
        <row r="4829">
          <cell r="A4829">
            <v>16.093299999999999</v>
          </cell>
          <cell r="B4829">
            <v>4.0636239999999999</v>
          </cell>
        </row>
        <row r="4830">
          <cell r="A4830">
            <v>16.096699999999998</v>
          </cell>
          <cell r="B4830">
            <v>4.0601979999999998</v>
          </cell>
        </row>
        <row r="4831">
          <cell r="A4831">
            <v>16.100000000000001</v>
          </cell>
          <cell r="B4831">
            <v>4.0568739999999996</v>
          </cell>
        </row>
        <row r="4832">
          <cell r="A4832">
            <v>16.103300000000001</v>
          </cell>
          <cell r="B4832">
            <v>4.0535490000000003</v>
          </cell>
        </row>
        <row r="4833">
          <cell r="A4833">
            <v>16.1067</v>
          </cell>
          <cell r="B4833">
            <v>4.0501240000000003</v>
          </cell>
        </row>
        <row r="4834">
          <cell r="A4834">
            <v>16.11</v>
          </cell>
          <cell r="B4834">
            <v>4.046799</v>
          </cell>
        </row>
        <row r="4835">
          <cell r="A4835">
            <v>16.113299999999999</v>
          </cell>
          <cell r="B4835">
            <v>4.0434749999999999</v>
          </cell>
        </row>
        <row r="4836">
          <cell r="A4836">
            <v>16.116700000000002</v>
          </cell>
          <cell r="B4836">
            <v>4.0400489999999998</v>
          </cell>
        </row>
        <row r="4837">
          <cell r="A4837">
            <v>16.12</v>
          </cell>
          <cell r="B4837">
            <v>4.0367249999999997</v>
          </cell>
        </row>
        <row r="4838">
          <cell r="A4838">
            <v>16.1233</v>
          </cell>
          <cell r="B4838">
            <v>4.0334000000000003</v>
          </cell>
        </row>
        <row r="4839">
          <cell r="A4839">
            <v>16.1267</v>
          </cell>
          <cell r="B4839">
            <v>4.0299750000000003</v>
          </cell>
        </row>
        <row r="4840">
          <cell r="A4840">
            <v>16.13</v>
          </cell>
          <cell r="B4840">
            <v>4.0266500000000001</v>
          </cell>
        </row>
        <row r="4841">
          <cell r="A4841">
            <v>16.133299999999998</v>
          </cell>
          <cell r="B4841">
            <v>4.023326</v>
          </cell>
        </row>
        <row r="4842">
          <cell r="A4842">
            <v>16.136700000000001</v>
          </cell>
          <cell r="B4842">
            <v>4.0198999999999998</v>
          </cell>
        </row>
        <row r="4843">
          <cell r="A4843">
            <v>16.14</v>
          </cell>
          <cell r="B4843">
            <v>4.0165759999999997</v>
          </cell>
        </row>
        <row r="4844">
          <cell r="A4844">
            <v>16.1433</v>
          </cell>
          <cell r="B4844">
            <v>4.0132510000000003</v>
          </cell>
        </row>
        <row r="4845">
          <cell r="A4845">
            <v>16.146699999999999</v>
          </cell>
          <cell r="B4845">
            <v>4.0098260000000003</v>
          </cell>
        </row>
        <row r="4846">
          <cell r="A4846">
            <v>16.149999999999999</v>
          </cell>
          <cell r="B4846">
            <v>4.0065010000000001</v>
          </cell>
        </row>
        <row r="4847">
          <cell r="A4847">
            <v>16.153300000000002</v>
          </cell>
          <cell r="B4847">
            <v>4.0031759999999998</v>
          </cell>
        </row>
        <row r="4848">
          <cell r="A4848">
            <v>16.156700000000001</v>
          </cell>
          <cell r="B4848">
            <v>3.9997509999999998</v>
          </cell>
        </row>
        <row r="4849">
          <cell r="A4849">
            <v>16.16</v>
          </cell>
          <cell r="B4849">
            <v>3.9964270000000002</v>
          </cell>
        </row>
        <row r="4850">
          <cell r="A4850">
            <v>16.1633</v>
          </cell>
          <cell r="B4850">
            <v>3.9931019999999999</v>
          </cell>
        </row>
        <row r="4851">
          <cell r="A4851">
            <v>16.166699999999999</v>
          </cell>
          <cell r="B4851">
            <v>3.9896769999999999</v>
          </cell>
        </row>
        <row r="4852">
          <cell r="A4852">
            <v>16.170000000000002</v>
          </cell>
          <cell r="B4852">
            <v>3.9863520000000001</v>
          </cell>
        </row>
        <row r="4853">
          <cell r="A4853">
            <v>16.173300000000001</v>
          </cell>
          <cell r="B4853">
            <v>3.9830269999999999</v>
          </cell>
        </row>
        <row r="4854">
          <cell r="A4854">
            <v>16.1767</v>
          </cell>
          <cell r="B4854">
            <v>3.9796019999999999</v>
          </cell>
        </row>
        <row r="4855">
          <cell r="A4855">
            <v>16.18</v>
          </cell>
          <cell r="B4855">
            <v>3.9762780000000002</v>
          </cell>
        </row>
        <row r="4856">
          <cell r="A4856">
            <v>16.183299999999999</v>
          </cell>
          <cell r="B4856">
            <v>3.972953</v>
          </cell>
        </row>
        <row r="4857">
          <cell r="A4857">
            <v>16.186699999999998</v>
          </cell>
          <cell r="B4857">
            <v>3.9695279999999999</v>
          </cell>
        </row>
        <row r="4858">
          <cell r="A4858">
            <v>16.190000000000001</v>
          </cell>
          <cell r="B4858">
            <v>3.9662030000000001</v>
          </cell>
        </row>
        <row r="4859">
          <cell r="A4859">
            <v>16.193300000000001</v>
          </cell>
          <cell r="B4859">
            <v>3.9628779999999999</v>
          </cell>
        </row>
        <row r="4860">
          <cell r="A4860">
            <v>16.1967</v>
          </cell>
          <cell r="B4860">
            <v>3.9594529999999999</v>
          </cell>
        </row>
        <row r="4861">
          <cell r="A4861">
            <v>16.2</v>
          </cell>
          <cell r="B4861">
            <v>3.9561289999999998</v>
          </cell>
        </row>
        <row r="4862">
          <cell r="A4862">
            <v>16.203299999999999</v>
          </cell>
          <cell r="B4862">
            <v>3.952804</v>
          </cell>
        </row>
        <row r="4863">
          <cell r="A4863">
            <v>16.206700000000001</v>
          </cell>
          <cell r="B4863">
            <v>3.949379</v>
          </cell>
        </row>
        <row r="4864">
          <cell r="A4864">
            <v>16.21</v>
          </cell>
          <cell r="B4864">
            <v>3.9460540000000002</v>
          </cell>
        </row>
        <row r="4865">
          <cell r="A4865">
            <v>16.2133</v>
          </cell>
          <cell r="B4865">
            <v>3.9427289999999999</v>
          </cell>
        </row>
        <row r="4866">
          <cell r="A4866">
            <v>16.216699999999999</v>
          </cell>
          <cell r="B4866">
            <v>3.9393039999999999</v>
          </cell>
        </row>
        <row r="4867">
          <cell r="A4867">
            <v>16.22</v>
          </cell>
          <cell r="B4867">
            <v>3.9359799999999998</v>
          </cell>
        </row>
        <row r="4868">
          <cell r="A4868">
            <v>16.223299999999998</v>
          </cell>
          <cell r="B4868">
            <v>3.932655</v>
          </cell>
        </row>
        <row r="4869">
          <cell r="A4869">
            <v>16.226700000000001</v>
          </cell>
          <cell r="B4869">
            <v>3.92923</v>
          </cell>
        </row>
        <row r="4870">
          <cell r="A4870">
            <v>16.23</v>
          </cell>
          <cell r="B4870">
            <v>3.9259050000000002</v>
          </cell>
        </row>
        <row r="4871">
          <cell r="A4871">
            <v>16.2333</v>
          </cell>
          <cell r="B4871">
            <v>3.92258</v>
          </cell>
        </row>
        <row r="4872">
          <cell r="A4872">
            <v>16.236699999999999</v>
          </cell>
          <cell r="B4872">
            <v>3.9191549999999999</v>
          </cell>
        </row>
        <row r="4873">
          <cell r="A4873">
            <v>16.239999999999998</v>
          </cell>
          <cell r="B4873">
            <v>3.9158309999999998</v>
          </cell>
        </row>
        <row r="4874">
          <cell r="A4874">
            <v>16.243300000000001</v>
          </cell>
          <cell r="B4874">
            <v>3.912506</v>
          </cell>
        </row>
        <row r="4875">
          <cell r="A4875">
            <v>16.246700000000001</v>
          </cell>
          <cell r="B4875">
            <v>3.909081</v>
          </cell>
        </row>
        <row r="4876">
          <cell r="A4876">
            <v>16.25</v>
          </cell>
          <cell r="B4876">
            <v>3.9057559999999998</v>
          </cell>
        </row>
        <row r="4877">
          <cell r="A4877">
            <v>16.253299999999999</v>
          </cell>
          <cell r="B4877">
            <v>3.902431</v>
          </cell>
        </row>
        <row r="4878">
          <cell r="A4878">
            <v>16.256699999999999</v>
          </cell>
          <cell r="B4878">
            <v>3.899006</v>
          </cell>
        </row>
        <row r="4879">
          <cell r="A4879">
            <v>16.260000000000002</v>
          </cell>
          <cell r="B4879">
            <v>3.8956819999999999</v>
          </cell>
        </row>
        <row r="4880">
          <cell r="A4880">
            <v>16.263300000000001</v>
          </cell>
          <cell r="B4880">
            <v>3.8923570000000001</v>
          </cell>
        </row>
        <row r="4881">
          <cell r="A4881">
            <v>16.2667</v>
          </cell>
          <cell r="B4881">
            <v>3.8889320000000001</v>
          </cell>
        </row>
        <row r="4882">
          <cell r="A4882">
            <v>16.27</v>
          </cell>
          <cell r="B4882">
            <v>3.8856069999999998</v>
          </cell>
        </row>
        <row r="4883">
          <cell r="A4883">
            <v>16.273299999999999</v>
          </cell>
          <cell r="B4883">
            <v>3.882282</v>
          </cell>
        </row>
        <row r="4884">
          <cell r="A4884">
            <v>16.276700000000002</v>
          </cell>
          <cell r="B4884">
            <v>3.878857</v>
          </cell>
        </row>
        <row r="4885">
          <cell r="A4885">
            <v>16.28</v>
          </cell>
          <cell r="B4885">
            <v>3.8755329999999999</v>
          </cell>
        </row>
        <row r="4886">
          <cell r="A4886">
            <v>16.283300000000001</v>
          </cell>
          <cell r="B4886">
            <v>3.8722080000000001</v>
          </cell>
        </row>
        <row r="4887">
          <cell r="A4887">
            <v>16.2867</v>
          </cell>
          <cell r="B4887">
            <v>3.8687830000000001</v>
          </cell>
        </row>
        <row r="4888">
          <cell r="A4888">
            <v>16.29</v>
          </cell>
          <cell r="B4888">
            <v>3.8654579999999998</v>
          </cell>
        </row>
        <row r="4889">
          <cell r="A4889">
            <v>16.293299999999999</v>
          </cell>
          <cell r="B4889">
            <v>3.862133</v>
          </cell>
        </row>
        <row r="4890">
          <cell r="A4890">
            <v>16.296700000000001</v>
          </cell>
          <cell r="B4890">
            <v>3.858708</v>
          </cell>
        </row>
        <row r="4891">
          <cell r="A4891">
            <v>16.3</v>
          </cell>
          <cell r="B4891">
            <v>3.8553839999999999</v>
          </cell>
        </row>
        <row r="4892">
          <cell r="A4892">
            <v>16.3033</v>
          </cell>
          <cell r="B4892">
            <v>3.8520590000000001</v>
          </cell>
        </row>
        <row r="4893">
          <cell r="A4893">
            <v>16.306699999999999</v>
          </cell>
          <cell r="B4893">
            <v>3.8486340000000001</v>
          </cell>
        </row>
        <row r="4894">
          <cell r="A4894">
            <v>16.309999999999999</v>
          </cell>
          <cell r="B4894">
            <v>3.8453089999999999</v>
          </cell>
        </row>
        <row r="4895">
          <cell r="A4895">
            <v>16.313300000000002</v>
          </cell>
          <cell r="B4895">
            <v>3.8419840000000001</v>
          </cell>
        </row>
        <row r="4896">
          <cell r="A4896">
            <v>16.316700000000001</v>
          </cell>
          <cell r="B4896">
            <v>3.8385590000000001</v>
          </cell>
        </row>
        <row r="4897">
          <cell r="A4897">
            <v>16.32</v>
          </cell>
          <cell r="B4897">
            <v>3.8352349999999999</v>
          </cell>
        </row>
        <row r="4898">
          <cell r="A4898">
            <v>16.3233</v>
          </cell>
          <cell r="B4898">
            <v>3.8319100000000001</v>
          </cell>
        </row>
        <row r="4899">
          <cell r="A4899">
            <v>16.326699999999999</v>
          </cell>
          <cell r="B4899">
            <v>3.8284850000000001</v>
          </cell>
        </row>
        <row r="4900">
          <cell r="A4900">
            <v>16.329999999999998</v>
          </cell>
          <cell r="B4900">
            <v>3.8251599999999999</v>
          </cell>
        </row>
        <row r="4901">
          <cell r="A4901">
            <v>16.333300000000001</v>
          </cell>
          <cell r="B4901">
            <v>3.8218350000000001</v>
          </cell>
        </row>
        <row r="4902">
          <cell r="A4902">
            <v>16.3367</v>
          </cell>
          <cell r="B4902">
            <v>3.8184100000000001</v>
          </cell>
        </row>
        <row r="4903">
          <cell r="A4903">
            <v>16.34</v>
          </cell>
          <cell r="B4903">
            <v>3.815086</v>
          </cell>
        </row>
        <row r="4904">
          <cell r="A4904">
            <v>16.343299999999999</v>
          </cell>
          <cell r="B4904">
            <v>3.8117610000000002</v>
          </cell>
        </row>
        <row r="4905">
          <cell r="A4905">
            <v>16.346699999999998</v>
          </cell>
          <cell r="B4905">
            <v>3.8083360000000002</v>
          </cell>
        </row>
        <row r="4906">
          <cell r="A4906">
            <v>16.350000000000001</v>
          </cell>
          <cell r="B4906">
            <v>3.8050109999999999</v>
          </cell>
        </row>
        <row r="4907">
          <cell r="A4907">
            <v>16.353300000000001</v>
          </cell>
          <cell r="B4907">
            <v>3.8016860000000001</v>
          </cell>
        </row>
        <row r="4908">
          <cell r="A4908">
            <v>16.3567</v>
          </cell>
          <cell r="B4908">
            <v>3.7982610000000001</v>
          </cell>
        </row>
        <row r="4909">
          <cell r="A4909">
            <v>16.36</v>
          </cell>
          <cell r="B4909">
            <v>3.7949359999999999</v>
          </cell>
        </row>
        <row r="4910">
          <cell r="A4910">
            <v>16.363299999999999</v>
          </cell>
          <cell r="B4910">
            <v>3.7916120000000002</v>
          </cell>
        </row>
        <row r="4911">
          <cell r="A4911">
            <v>16.366700000000002</v>
          </cell>
          <cell r="B4911">
            <v>3.7881870000000002</v>
          </cell>
        </row>
        <row r="4912">
          <cell r="A4912">
            <v>16.37</v>
          </cell>
          <cell r="B4912">
            <v>3.7848619999999999</v>
          </cell>
        </row>
        <row r="4913">
          <cell r="A4913">
            <v>16.3733</v>
          </cell>
          <cell r="B4913">
            <v>3.7815370000000001</v>
          </cell>
        </row>
        <row r="4914">
          <cell r="A4914">
            <v>16.3767</v>
          </cell>
          <cell r="B4914">
            <v>3.7781120000000001</v>
          </cell>
        </row>
        <row r="4915">
          <cell r="A4915">
            <v>16.38</v>
          </cell>
          <cell r="B4915">
            <v>3.7747869999999999</v>
          </cell>
        </row>
        <row r="4916">
          <cell r="A4916">
            <v>16.383299999999998</v>
          </cell>
          <cell r="B4916">
            <v>3.7714629999999998</v>
          </cell>
        </row>
        <row r="4917">
          <cell r="A4917">
            <v>16.386700000000001</v>
          </cell>
          <cell r="B4917">
            <v>3.7680380000000002</v>
          </cell>
        </row>
        <row r="4918">
          <cell r="A4918">
            <v>16.39</v>
          </cell>
          <cell r="B4918">
            <v>3.764713</v>
          </cell>
        </row>
        <row r="4919">
          <cell r="A4919">
            <v>16.3933</v>
          </cell>
          <cell r="B4919">
            <v>3.7613880000000002</v>
          </cell>
        </row>
        <row r="4920">
          <cell r="A4920">
            <v>16.396699999999999</v>
          </cell>
          <cell r="B4920">
            <v>3.7579630000000002</v>
          </cell>
        </row>
        <row r="4921">
          <cell r="A4921">
            <v>16.399999999999999</v>
          </cell>
          <cell r="B4921">
            <v>3.7546379999999999</v>
          </cell>
        </row>
        <row r="4922">
          <cell r="A4922">
            <v>16.403300000000002</v>
          </cell>
          <cell r="B4922">
            <v>3.7513139999999998</v>
          </cell>
        </row>
        <row r="4923">
          <cell r="A4923">
            <v>16.406700000000001</v>
          </cell>
          <cell r="B4923">
            <v>3.7478889999999998</v>
          </cell>
        </row>
        <row r="4924">
          <cell r="A4924">
            <v>16.41</v>
          </cell>
          <cell r="B4924">
            <v>3.744564</v>
          </cell>
        </row>
        <row r="4925">
          <cell r="A4925">
            <v>16.4133</v>
          </cell>
          <cell r="B4925">
            <v>3.7412390000000002</v>
          </cell>
        </row>
        <row r="4926">
          <cell r="A4926">
            <v>16.416699999999999</v>
          </cell>
          <cell r="B4926">
            <v>3.7378140000000002</v>
          </cell>
        </row>
        <row r="4927">
          <cell r="A4927">
            <v>16.420000000000002</v>
          </cell>
          <cell r="B4927">
            <v>3.7344889999999999</v>
          </cell>
        </row>
        <row r="4928">
          <cell r="A4928">
            <v>16.423300000000001</v>
          </cell>
          <cell r="B4928">
            <v>3.7311649999999998</v>
          </cell>
        </row>
        <row r="4929">
          <cell r="A4929">
            <v>16.4267</v>
          </cell>
          <cell r="B4929">
            <v>3.7277399999999998</v>
          </cell>
        </row>
        <row r="4930">
          <cell r="A4930">
            <v>16.43</v>
          </cell>
          <cell r="B4930">
            <v>3.724415</v>
          </cell>
        </row>
        <row r="4931">
          <cell r="A4931">
            <v>16.433299999999999</v>
          </cell>
          <cell r="B4931">
            <v>3.7210899999999998</v>
          </cell>
        </row>
        <row r="4932">
          <cell r="A4932">
            <v>16.436699999999998</v>
          </cell>
          <cell r="B4932">
            <v>3.7176650000000002</v>
          </cell>
        </row>
        <row r="4933">
          <cell r="A4933">
            <v>16.440000000000001</v>
          </cell>
          <cell r="B4933">
            <v>3.71434</v>
          </cell>
        </row>
        <row r="4934">
          <cell r="A4934">
            <v>16.443300000000001</v>
          </cell>
          <cell r="B4934">
            <v>3.7110159999999999</v>
          </cell>
        </row>
        <row r="4935">
          <cell r="A4935">
            <v>16.4467</v>
          </cell>
          <cell r="B4935">
            <v>3.7075909999999999</v>
          </cell>
        </row>
        <row r="4936">
          <cell r="A4936">
            <v>16.45</v>
          </cell>
          <cell r="B4936">
            <v>3.7042660000000001</v>
          </cell>
        </row>
        <row r="4937">
          <cell r="A4937">
            <v>16.453299999999999</v>
          </cell>
          <cell r="B4937">
            <v>3.7009409999999998</v>
          </cell>
        </row>
        <row r="4938">
          <cell r="A4938">
            <v>16.456700000000001</v>
          </cell>
          <cell r="B4938">
            <v>3.6975159999999998</v>
          </cell>
        </row>
        <row r="4939">
          <cell r="A4939">
            <v>16.46</v>
          </cell>
          <cell r="B4939">
            <v>3.694191</v>
          </cell>
        </row>
        <row r="4940">
          <cell r="A4940">
            <v>16.4633</v>
          </cell>
          <cell r="B4940">
            <v>3.6908669999999999</v>
          </cell>
        </row>
        <row r="4941">
          <cell r="A4941">
            <v>16.466699999999999</v>
          </cell>
          <cell r="B4941">
            <v>3.6874419999999999</v>
          </cell>
        </row>
        <row r="4942">
          <cell r="A4942">
            <v>16.47</v>
          </cell>
          <cell r="B4942">
            <v>3.6841170000000001</v>
          </cell>
        </row>
        <row r="4943">
          <cell r="A4943">
            <v>16.473299999999998</v>
          </cell>
          <cell r="B4943">
            <v>3.6807919999999998</v>
          </cell>
        </row>
        <row r="4944">
          <cell r="A4944">
            <v>16.476700000000001</v>
          </cell>
          <cell r="B4944">
            <v>3.6773669999999998</v>
          </cell>
        </row>
        <row r="4945">
          <cell r="A4945">
            <v>16.48</v>
          </cell>
          <cell r="B4945">
            <v>3.674042</v>
          </cell>
        </row>
        <row r="4946">
          <cell r="A4946">
            <v>16.4833</v>
          </cell>
          <cell r="B4946">
            <v>3.6707179999999999</v>
          </cell>
        </row>
        <row r="4947">
          <cell r="A4947">
            <v>16.486699999999999</v>
          </cell>
          <cell r="B4947">
            <v>3.6672929999999999</v>
          </cell>
        </row>
        <row r="4948">
          <cell r="A4948">
            <v>16.489999999999998</v>
          </cell>
          <cell r="B4948">
            <v>3.6639680000000001</v>
          </cell>
        </row>
        <row r="4949">
          <cell r="A4949">
            <v>16.493300000000001</v>
          </cell>
          <cell r="B4949">
            <v>3.6606429999999999</v>
          </cell>
        </row>
        <row r="4950">
          <cell r="A4950">
            <v>16.496700000000001</v>
          </cell>
          <cell r="B4950">
            <v>3.6572179999999999</v>
          </cell>
        </row>
        <row r="4951">
          <cell r="A4951">
            <v>16.5</v>
          </cell>
          <cell r="B4951">
            <v>3.6538930000000001</v>
          </cell>
        </row>
        <row r="4952">
          <cell r="A4952">
            <v>16.503299999999999</v>
          </cell>
          <cell r="B4952">
            <v>3.650569</v>
          </cell>
        </row>
        <row r="4953">
          <cell r="A4953">
            <v>16.506699999999999</v>
          </cell>
          <cell r="B4953">
            <v>3.6471439999999999</v>
          </cell>
        </row>
        <row r="4954">
          <cell r="A4954">
            <v>16.510000000000002</v>
          </cell>
          <cell r="B4954">
            <v>3.6438190000000001</v>
          </cell>
        </row>
        <row r="4955">
          <cell r="A4955">
            <v>16.513300000000001</v>
          </cell>
          <cell r="B4955">
            <v>3.6404939999999999</v>
          </cell>
        </row>
        <row r="4956">
          <cell r="A4956">
            <v>16.5167</v>
          </cell>
          <cell r="B4956">
            <v>3.6370689999999999</v>
          </cell>
        </row>
        <row r="4957">
          <cell r="A4957">
            <v>16.52</v>
          </cell>
          <cell r="B4957">
            <v>3.6337440000000001</v>
          </cell>
        </row>
        <row r="4958">
          <cell r="A4958">
            <v>16.523299999999999</v>
          </cell>
          <cell r="B4958">
            <v>3.63042</v>
          </cell>
        </row>
        <row r="4959">
          <cell r="A4959">
            <v>16.526700000000002</v>
          </cell>
          <cell r="B4959">
            <v>3.626995</v>
          </cell>
        </row>
        <row r="4960">
          <cell r="A4960">
            <v>16.53</v>
          </cell>
          <cell r="B4960">
            <v>3.6236700000000002</v>
          </cell>
        </row>
        <row r="4961">
          <cell r="A4961">
            <v>16.533300000000001</v>
          </cell>
          <cell r="B4961">
            <v>3.6203449999999999</v>
          </cell>
        </row>
        <row r="4962">
          <cell r="A4962">
            <v>16.5367</v>
          </cell>
          <cell r="B4962">
            <v>3.6169199999999999</v>
          </cell>
        </row>
        <row r="4963">
          <cell r="A4963">
            <v>16.54</v>
          </cell>
          <cell r="B4963">
            <v>3.6135950000000001</v>
          </cell>
        </row>
        <row r="4964">
          <cell r="A4964">
            <v>16.543299999999999</v>
          </cell>
          <cell r="B4964">
            <v>3.610271</v>
          </cell>
        </row>
        <row r="4965">
          <cell r="A4965">
            <v>16.546700000000001</v>
          </cell>
          <cell r="B4965">
            <v>3.606846</v>
          </cell>
        </row>
        <row r="4966">
          <cell r="A4966">
            <v>16.55</v>
          </cell>
          <cell r="B4966">
            <v>3.6035210000000002</v>
          </cell>
        </row>
        <row r="4967">
          <cell r="A4967">
            <v>16.5533</v>
          </cell>
          <cell r="B4967">
            <v>3.600196</v>
          </cell>
        </row>
        <row r="4968">
          <cell r="A4968">
            <v>16.556699999999999</v>
          </cell>
          <cell r="B4968">
            <v>3.5967709999999999</v>
          </cell>
        </row>
        <row r="4969">
          <cell r="A4969">
            <v>16.559999999999999</v>
          </cell>
          <cell r="B4969">
            <v>3.5934460000000001</v>
          </cell>
        </row>
        <row r="4970">
          <cell r="A4970">
            <v>16.563300000000002</v>
          </cell>
          <cell r="B4970">
            <v>3.590122</v>
          </cell>
        </row>
        <row r="4971">
          <cell r="A4971">
            <v>16.566700000000001</v>
          </cell>
          <cell r="B4971">
            <v>3.5866959999999999</v>
          </cell>
        </row>
        <row r="4972">
          <cell r="A4972">
            <v>16.57</v>
          </cell>
          <cell r="B4972">
            <v>3.5833719999999998</v>
          </cell>
        </row>
        <row r="4973">
          <cell r="A4973">
            <v>16.5733</v>
          </cell>
          <cell r="B4973">
            <v>3.580047</v>
          </cell>
        </row>
        <row r="4974">
          <cell r="A4974">
            <v>16.576699999999999</v>
          </cell>
          <cell r="B4974">
            <v>3.576622</v>
          </cell>
        </row>
        <row r="4975">
          <cell r="A4975">
            <v>16.579999999999998</v>
          </cell>
          <cell r="B4975">
            <v>3.5732970000000002</v>
          </cell>
        </row>
        <row r="4976">
          <cell r="A4976">
            <v>16.583300000000001</v>
          </cell>
          <cell r="B4976">
            <v>3.5699730000000001</v>
          </cell>
        </row>
        <row r="4977">
          <cell r="A4977">
            <v>16.5867</v>
          </cell>
          <cell r="B4977">
            <v>3.5665469999999999</v>
          </cell>
        </row>
        <row r="4978">
          <cell r="A4978">
            <v>16.59</v>
          </cell>
          <cell r="B4978">
            <v>3.5632229999999998</v>
          </cell>
        </row>
        <row r="4979">
          <cell r="A4979">
            <v>16.593299999999999</v>
          </cell>
          <cell r="B4979">
            <v>3.559898</v>
          </cell>
        </row>
        <row r="4980">
          <cell r="A4980">
            <v>16.596699999999998</v>
          </cell>
          <cell r="B4980">
            <v>3.556473</v>
          </cell>
        </row>
        <row r="4981">
          <cell r="A4981">
            <v>16.600000000000001</v>
          </cell>
          <cell r="B4981">
            <v>3.5531480000000002</v>
          </cell>
        </row>
        <row r="4982">
          <cell r="A4982">
            <v>16.603300000000001</v>
          </cell>
          <cell r="B4982">
            <v>3.5498240000000001</v>
          </cell>
        </row>
        <row r="4983">
          <cell r="A4983">
            <v>16.6067</v>
          </cell>
          <cell r="B4983">
            <v>3.5463979999999999</v>
          </cell>
        </row>
        <row r="4984">
          <cell r="A4984">
            <v>16.61</v>
          </cell>
          <cell r="B4984">
            <v>3.5430739999999998</v>
          </cell>
        </row>
        <row r="4985">
          <cell r="A4985">
            <v>16.613299999999999</v>
          </cell>
          <cell r="B4985">
            <v>3.539749</v>
          </cell>
        </row>
        <row r="4986">
          <cell r="A4986">
            <v>16.616700000000002</v>
          </cell>
          <cell r="B4986">
            <v>3.536324</v>
          </cell>
        </row>
        <row r="4987">
          <cell r="A4987">
            <v>16.62</v>
          </cell>
          <cell r="B4987">
            <v>3.5329989999999998</v>
          </cell>
        </row>
        <row r="4988">
          <cell r="A4988">
            <v>16.6233</v>
          </cell>
          <cell r="B4988">
            <v>3.5296750000000001</v>
          </cell>
        </row>
        <row r="4989">
          <cell r="A4989">
            <v>16.6267</v>
          </cell>
          <cell r="B4989">
            <v>3.526249</v>
          </cell>
        </row>
        <row r="4990">
          <cell r="A4990">
            <v>16.63</v>
          </cell>
          <cell r="B4990">
            <v>3.5229249999999999</v>
          </cell>
        </row>
        <row r="4991">
          <cell r="A4991">
            <v>16.633299999999998</v>
          </cell>
          <cell r="B4991">
            <v>3.5196000000000001</v>
          </cell>
        </row>
        <row r="4992">
          <cell r="A4992">
            <v>16.636700000000001</v>
          </cell>
          <cell r="B4992">
            <v>3.5161750000000001</v>
          </cell>
        </row>
        <row r="4993">
          <cell r="A4993">
            <v>16.64</v>
          </cell>
          <cell r="B4993">
            <v>3.5128499999999998</v>
          </cell>
        </row>
        <row r="4994">
          <cell r="A4994">
            <v>16.6433</v>
          </cell>
          <cell r="B4994">
            <v>3.5095260000000001</v>
          </cell>
        </row>
        <row r="4995">
          <cell r="A4995">
            <v>16.646699999999999</v>
          </cell>
          <cell r="B4995">
            <v>3.5061</v>
          </cell>
        </row>
        <row r="4996">
          <cell r="A4996">
            <v>16.649999999999999</v>
          </cell>
          <cell r="B4996">
            <v>3.5027759999999999</v>
          </cell>
        </row>
        <row r="4997">
          <cell r="A4997">
            <v>16.653300000000002</v>
          </cell>
          <cell r="B4997">
            <v>3.4994510000000001</v>
          </cell>
        </row>
        <row r="4998">
          <cell r="A4998">
            <v>16.656700000000001</v>
          </cell>
          <cell r="B4998">
            <v>3.4960260000000001</v>
          </cell>
        </row>
        <row r="4999">
          <cell r="A4999">
            <v>16.66</v>
          </cell>
          <cell r="B4999">
            <v>3.4927009999999998</v>
          </cell>
        </row>
        <row r="5000">
          <cell r="A5000">
            <v>16.6633</v>
          </cell>
          <cell r="B5000">
            <v>3.4893770000000002</v>
          </cell>
        </row>
        <row r="5001">
          <cell r="A5001">
            <v>16.666699999999999</v>
          </cell>
          <cell r="B5001">
            <v>3.485951</v>
          </cell>
        </row>
        <row r="5002">
          <cell r="A5002">
            <v>16.670000000000002</v>
          </cell>
          <cell r="B5002">
            <v>3.4826269999999999</v>
          </cell>
        </row>
        <row r="5003">
          <cell r="A5003">
            <v>16.673300000000001</v>
          </cell>
          <cell r="B5003">
            <v>3.4793020000000001</v>
          </cell>
        </row>
        <row r="5004">
          <cell r="A5004">
            <v>16.6767</v>
          </cell>
          <cell r="B5004">
            <v>3.4758770000000001</v>
          </cell>
        </row>
        <row r="5005">
          <cell r="A5005">
            <v>16.68</v>
          </cell>
          <cell r="B5005">
            <v>3.4725519999999999</v>
          </cell>
        </row>
        <row r="5006">
          <cell r="A5006">
            <v>16.683299999999999</v>
          </cell>
          <cell r="B5006">
            <v>3.4692280000000002</v>
          </cell>
        </row>
        <row r="5007">
          <cell r="A5007">
            <v>16.686699999999998</v>
          </cell>
          <cell r="B5007">
            <v>3.465802</v>
          </cell>
        </row>
        <row r="5008">
          <cell r="A5008">
            <v>16.690000000000001</v>
          </cell>
          <cell r="B5008">
            <v>3.4624779999999999</v>
          </cell>
        </row>
        <row r="5009">
          <cell r="A5009">
            <v>16.693300000000001</v>
          </cell>
          <cell r="B5009">
            <v>3.4591530000000001</v>
          </cell>
        </row>
        <row r="5010">
          <cell r="A5010">
            <v>16.6967</v>
          </cell>
          <cell r="B5010">
            <v>3.4557280000000001</v>
          </cell>
        </row>
        <row r="5011">
          <cell r="A5011">
            <v>16.7</v>
          </cell>
          <cell r="B5011">
            <v>3.4524029999999999</v>
          </cell>
        </row>
        <row r="5012">
          <cell r="A5012">
            <v>16.703299999999999</v>
          </cell>
          <cell r="B5012">
            <v>3.4490789999999998</v>
          </cell>
        </row>
        <row r="5013">
          <cell r="A5013">
            <v>16.706700000000001</v>
          </cell>
          <cell r="B5013">
            <v>3.4456530000000001</v>
          </cell>
        </row>
        <row r="5014">
          <cell r="A5014">
            <v>16.71</v>
          </cell>
          <cell r="B5014">
            <v>3.442329</v>
          </cell>
        </row>
        <row r="5015">
          <cell r="A5015">
            <v>16.7133</v>
          </cell>
          <cell r="B5015">
            <v>3.4390040000000002</v>
          </cell>
        </row>
        <row r="5016">
          <cell r="A5016">
            <v>16.716699999999999</v>
          </cell>
          <cell r="B5016">
            <v>3.4355790000000002</v>
          </cell>
        </row>
        <row r="5017">
          <cell r="A5017">
            <v>16.72</v>
          </cell>
          <cell r="B5017">
            <v>3.4322539999999999</v>
          </cell>
        </row>
        <row r="5018">
          <cell r="A5018">
            <v>16.723299999999998</v>
          </cell>
          <cell r="B5018">
            <v>3.4289299999999998</v>
          </cell>
        </row>
        <row r="5019">
          <cell r="A5019">
            <v>16.726700000000001</v>
          </cell>
          <cell r="B5019">
            <v>3.4255040000000001</v>
          </cell>
        </row>
        <row r="5020">
          <cell r="A5020">
            <v>16.73</v>
          </cell>
          <cell r="B5020">
            <v>3.42218</v>
          </cell>
        </row>
        <row r="5021">
          <cell r="A5021">
            <v>16.7333</v>
          </cell>
          <cell r="B5021">
            <v>3.4188550000000002</v>
          </cell>
        </row>
        <row r="5022">
          <cell r="A5022">
            <v>16.736699999999999</v>
          </cell>
          <cell r="B5022">
            <v>3.4154300000000002</v>
          </cell>
        </row>
        <row r="5023">
          <cell r="A5023">
            <v>16.739999999999998</v>
          </cell>
          <cell r="B5023">
            <v>3.4121049999999999</v>
          </cell>
        </row>
        <row r="5024">
          <cell r="A5024">
            <v>16.743300000000001</v>
          </cell>
          <cell r="B5024">
            <v>3.4087809999999998</v>
          </cell>
        </row>
        <row r="5025">
          <cell r="A5025">
            <v>16.746700000000001</v>
          </cell>
          <cell r="B5025">
            <v>3.4053550000000001</v>
          </cell>
        </row>
        <row r="5026">
          <cell r="A5026">
            <v>16.75</v>
          </cell>
          <cell r="B5026">
            <v>3.402031</v>
          </cell>
        </row>
        <row r="5027">
          <cell r="A5027">
            <v>16.753299999999999</v>
          </cell>
          <cell r="B5027">
            <v>3.3987059999999998</v>
          </cell>
        </row>
        <row r="5028">
          <cell r="A5028">
            <v>16.756699999999999</v>
          </cell>
          <cell r="B5028">
            <v>3.3952810000000002</v>
          </cell>
        </row>
        <row r="5029">
          <cell r="A5029">
            <v>16.760000000000002</v>
          </cell>
          <cell r="B5029">
            <v>3.391956</v>
          </cell>
        </row>
        <row r="5030">
          <cell r="A5030">
            <v>16.763300000000001</v>
          </cell>
          <cell r="B5030">
            <v>3.3886319999999999</v>
          </cell>
        </row>
        <row r="5031">
          <cell r="A5031">
            <v>16.7667</v>
          </cell>
          <cell r="B5031">
            <v>3.3852060000000002</v>
          </cell>
        </row>
        <row r="5032">
          <cell r="A5032">
            <v>16.77</v>
          </cell>
          <cell r="B5032">
            <v>3.3818820000000001</v>
          </cell>
        </row>
        <row r="5033">
          <cell r="A5033">
            <v>16.773299999999999</v>
          </cell>
          <cell r="B5033">
            <v>3.3785569999999998</v>
          </cell>
        </row>
        <row r="5034">
          <cell r="A5034">
            <v>16.776700000000002</v>
          </cell>
          <cell r="B5034">
            <v>3.3751319999999998</v>
          </cell>
        </row>
        <row r="5035">
          <cell r="A5035">
            <v>16.78</v>
          </cell>
          <cell r="B5035">
            <v>3.371807</v>
          </cell>
        </row>
        <row r="5036">
          <cell r="A5036">
            <v>16.783300000000001</v>
          </cell>
          <cell r="B5036">
            <v>3.3684829999999999</v>
          </cell>
        </row>
        <row r="5037">
          <cell r="A5037">
            <v>16.7867</v>
          </cell>
          <cell r="B5037">
            <v>3.3650570000000002</v>
          </cell>
        </row>
        <row r="5038">
          <cell r="A5038">
            <v>16.79</v>
          </cell>
          <cell r="B5038">
            <v>3.3617330000000001</v>
          </cell>
        </row>
        <row r="5039">
          <cell r="A5039">
            <v>16.793299999999999</v>
          </cell>
          <cell r="B5039">
            <v>3.3584079999999998</v>
          </cell>
        </row>
        <row r="5040">
          <cell r="A5040">
            <v>16.796700000000001</v>
          </cell>
          <cell r="B5040">
            <v>3.3549829999999998</v>
          </cell>
        </row>
        <row r="5041">
          <cell r="A5041">
            <v>16.8</v>
          </cell>
          <cell r="B5041">
            <v>3.351658</v>
          </cell>
        </row>
        <row r="5042">
          <cell r="A5042">
            <v>16.8033</v>
          </cell>
          <cell r="B5042">
            <v>3.3483339999999999</v>
          </cell>
        </row>
        <row r="5043">
          <cell r="A5043">
            <v>16.806699999999999</v>
          </cell>
          <cell r="B5043">
            <v>3.3449080000000002</v>
          </cell>
        </row>
        <row r="5044">
          <cell r="A5044">
            <v>16.809999999999999</v>
          </cell>
          <cell r="B5044">
            <v>3.3415840000000001</v>
          </cell>
        </row>
        <row r="5045">
          <cell r="A5045">
            <v>16.813300000000002</v>
          </cell>
          <cell r="B5045">
            <v>3.3382589999999999</v>
          </cell>
        </row>
        <row r="5046">
          <cell r="A5046">
            <v>16.816700000000001</v>
          </cell>
          <cell r="B5046">
            <v>3.3348339999999999</v>
          </cell>
        </row>
        <row r="5047">
          <cell r="A5047">
            <v>16.82</v>
          </cell>
          <cell r="B5047">
            <v>3.3315090000000001</v>
          </cell>
        </row>
        <row r="5048">
          <cell r="A5048">
            <v>16.8233</v>
          </cell>
          <cell r="B5048">
            <v>3.3281849999999999</v>
          </cell>
        </row>
        <row r="5049">
          <cell r="A5049">
            <v>16.826699999999999</v>
          </cell>
          <cell r="B5049">
            <v>3.3247589999999998</v>
          </cell>
        </row>
        <row r="5050">
          <cell r="A5050">
            <v>16.829999999999998</v>
          </cell>
          <cell r="B5050">
            <v>3.3214350000000001</v>
          </cell>
        </row>
        <row r="5051">
          <cell r="A5051">
            <v>16.833300000000001</v>
          </cell>
          <cell r="B5051">
            <v>3.3181099999999999</v>
          </cell>
        </row>
        <row r="5052">
          <cell r="A5052">
            <v>16.8367</v>
          </cell>
          <cell r="B5052">
            <v>3.3146849999999999</v>
          </cell>
        </row>
        <row r="5053">
          <cell r="A5053">
            <v>16.84</v>
          </cell>
          <cell r="B5053">
            <v>3.3113600000000001</v>
          </cell>
        </row>
        <row r="5054">
          <cell r="A5054">
            <v>16.843299999999999</v>
          </cell>
          <cell r="B5054">
            <v>3.308036</v>
          </cell>
        </row>
        <row r="5055">
          <cell r="A5055">
            <v>16.846699999999998</v>
          </cell>
          <cell r="B5055">
            <v>3.3046099999999998</v>
          </cell>
        </row>
        <row r="5056">
          <cell r="A5056">
            <v>16.850000000000001</v>
          </cell>
          <cell r="B5056">
            <v>3.3012860000000002</v>
          </cell>
        </row>
        <row r="5057">
          <cell r="A5057">
            <v>16.853300000000001</v>
          </cell>
          <cell r="B5057">
            <v>3.2979609999999999</v>
          </cell>
        </row>
        <row r="5058">
          <cell r="A5058">
            <v>16.8567</v>
          </cell>
          <cell r="B5058">
            <v>3.2945359999999999</v>
          </cell>
        </row>
        <row r="5059">
          <cell r="A5059">
            <v>16.86</v>
          </cell>
          <cell r="B5059">
            <v>3.2912110000000001</v>
          </cell>
        </row>
        <row r="5060">
          <cell r="A5060">
            <v>16.863299999999999</v>
          </cell>
          <cell r="B5060">
            <v>3.287887</v>
          </cell>
        </row>
        <row r="5061">
          <cell r="A5061">
            <v>16.866700000000002</v>
          </cell>
          <cell r="B5061">
            <v>3.2844609999999999</v>
          </cell>
        </row>
        <row r="5062">
          <cell r="A5062">
            <v>16.87</v>
          </cell>
          <cell r="B5062">
            <v>3.2811370000000002</v>
          </cell>
        </row>
        <row r="5063">
          <cell r="A5063">
            <v>16.8733</v>
          </cell>
          <cell r="B5063">
            <v>3.2778119999999999</v>
          </cell>
        </row>
        <row r="5064">
          <cell r="A5064">
            <v>16.8767</v>
          </cell>
          <cell r="B5064">
            <v>3.2743869999999999</v>
          </cell>
        </row>
        <row r="5065">
          <cell r="A5065">
            <v>16.88</v>
          </cell>
          <cell r="B5065">
            <v>3.2710620000000001</v>
          </cell>
        </row>
        <row r="5066">
          <cell r="A5066">
            <v>16.883299999999998</v>
          </cell>
          <cell r="B5066">
            <v>3.267738</v>
          </cell>
        </row>
        <row r="5067">
          <cell r="A5067">
            <v>16.886700000000001</v>
          </cell>
          <cell r="B5067">
            <v>3.2643119999999999</v>
          </cell>
        </row>
        <row r="5068">
          <cell r="A5068">
            <v>16.89</v>
          </cell>
          <cell r="B5068">
            <v>3.2609880000000002</v>
          </cell>
        </row>
        <row r="5069">
          <cell r="A5069">
            <v>16.8933</v>
          </cell>
          <cell r="B5069">
            <v>3.257663</v>
          </cell>
        </row>
        <row r="5070">
          <cell r="A5070">
            <v>16.896699999999999</v>
          </cell>
          <cell r="B5070">
            <v>3.254238</v>
          </cell>
        </row>
        <row r="5071">
          <cell r="A5071">
            <v>16.899999999999999</v>
          </cell>
          <cell r="B5071">
            <v>3.2509130000000002</v>
          </cell>
        </row>
        <row r="5072">
          <cell r="A5072">
            <v>16.903300000000002</v>
          </cell>
          <cell r="B5072">
            <v>3.2475890000000001</v>
          </cell>
        </row>
        <row r="5073">
          <cell r="A5073">
            <v>16.906700000000001</v>
          </cell>
          <cell r="B5073">
            <v>3.2441629999999999</v>
          </cell>
        </row>
        <row r="5074">
          <cell r="A5074">
            <v>16.91</v>
          </cell>
          <cell r="B5074">
            <v>3.2408389999999998</v>
          </cell>
        </row>
        <row r="5075">
          <cell r="A5075">
            <v>16.9133</v>
          </cell>
          <cell r="B5075">
            <v>3.237514</v>
          </cell>
        </row>
        <row r="5076">
          <cell r="A5076">
            <v>16.916699999999999</v>
          </cell>
          <cell r="B5076">
            <v>3.234089</v>
          </cell>
        </row>
        <row r="5077">
          <cell r="A5077">
            <v>16.920000000000002</v>
          </cell>
          <cell r="B5077">
            <v>3.2307640000000002</v>
          </cell>
        </row>
        <row r="5078">
          <cell r="A5078">
            <v>16.923300000000001</v>
          </cell>
          <cell r="B5078">
            <v>3.2274400000000001</v>
          </cell>
        </row>
        <row r="5079">
          <cell r="A5079">
            <v>16.9267</v>
          </cell>
          <cell r="B5079">
            <v>3.2240139999999999</v>
          </cell>
        </row>
        <row r="5080">
          <cell r="A5080">
            <v>16.93</v>
          </cell>
          <cell r="B5080">
            <v>3.2206899999999998</v>
          </cell>
        </row>
        <row r="5081">
          <cell r="A5081">
            <v>16.933299999999999</v>
          </cell>
          <cell r="B5081">
            <v>3.217365</v>
          </cell>
        </row>
        <row r="5082">
          <cell r="A5082">
            <v>16.936699999999998</v>
          </cell>
          <cell r="B5082">
            <v>3.21394</v>
          </cell>
        </row>
        <row r="5083">
          <cell r="A5083">
            <v>16.940000000000001</v>
          </cell>
          <cell r="B5083">
            <v>3.2106150000000002</v>
          </cell>
        </row>
        <row r="5084">
          <cell r="A5084">
            <v>16.943300000000001</v>
          </cell>
          <cell r="B5084">
            <v>3.2072910000000001</v>
          </cell>
        </row>
        <row r="5085">
          <cell r="A5085">
            <v>16.9467</v>
          </cell>
          <cell r="B5085">
            <v>3.203865</v>
          </cell>
        </row>
        <row r="5086">
          <cell r="A5086">
            <v>16.95</v>
          </cell>
          <cell r="B5086">
            <v>3.2005409999999999</v>
          </cell>
        </row>
        <row r="5087">
          <cell r="A5087">
            <v>16.953299999999999</v>
          </cell>
          <cell r="B5087">
            <v>3.1972160000000001</v>
          </cell>
        </row>
        <row r="5088">
          <cell r="A5088">
            <v>16.956700000000001</v>
          </cell>
          <cell r="B5088">
            <v>3.193791</v>
          </cell>
        </row>
        <row r="5089">
          <cell r="A5089">
            <v>16.96</v>
          </cell>
          <cell r="B5089">
            <v>3.1904659999999998</v>
          </cell>
        </row>
        <row r="5090">
          <cell r="A5090">
            <v>16.9633</v>
          </cell>
          <cell r="B5090">
            <v>3.1871420000000001</v>
          </cell>
        </row>
        <row r="5091">
          <cell r="A5091">
            <v>16.966699999999999</v>
          </cell>
          <cell r="B5091">
            <v>3.183716</v>
          </cell>
        </row>
        <row r="5092">
          <cell r="A5092">
            <v>16.97</v>
          </cell>
          <cell r="B5092">
            <v>3.1803919999999999</v>
          </cell>
        </row>
        <row r="5093">
          <cell r="A5093">
            <v>16.973299999999998</v>
          </cell>
          <cell r="B5093">
            <v>3.1770670000000001</v>
          </cell>
        </row>
        <row r="5094">
          <cell r="A5094">
            <v>16.976700000000001</v>
          </cell>
          <cell r="B5094">
            <v>3.1736420000000001</v>
          </cell>
        </row>
        <row r="5095">
          <cell r="A5095">
            <v>16.98</v>
          </cell>
          <cell r="B5095">
            <v>3.1703169999999998</v>
          </cell>
        </row>
        <row r="5096">
          <cell r="A5096">
            <v>16.9833</v>
          </cell>
          <cell r="B5096">
            <v>3.1669930000000002</v>
          </cell>
        </row>
        <row r="5097">
          <cell r="A5097">
            <v>16.986699999999999</v>
          </cell>
          <cell r="B5097">
            <v>3.163567</v>
          </cell>
        </row>
        <row r="5098">
          <cell r="A5098">
            <v>16.989999999999998</v>
          </cell>
          <cell r="B5098">
            <v>3.1602429999999999</v>
          </cell>
        </row>
        <row r="5099">
          <cell r="A5099">
            <v>16.993300000000001</v>
          </cell>
          <cell r="B5099">
            <v>3.1569180000000001</v>
          </cell>
        </row>
        <row r="5100">
          <cell r="A5100">
            <v>16.996700000000001</v>
          </cell>
          <cell r="B5100">
            <v>3.1534930000000001</v>
          </cell>
        </row>
        <row r="5101">
          <cell r="A5101">
            <v>17</v>
          </cell>
          <cell r="B5101">
            <v>3.1501679999999999</v>
          </cell>
        </row>
        <row r="5102">
          <cell r="A5102">
            <v>17.003299999999999</v>
          </cell>
          <cell r="B5102">
            <v>3.1468440000000002</v>
          </cell>
        </row>
        <row r="5103">
          <cell r="A5103">
            <v>17.006699999999999</v>
          </cell>
          <cell r="B5103">
            <v>3.143418</v>
          </cell>
        </row>
        <row r="5104">
          <cell r="A5104">
            <v>17.010000000000002</v>
          </cell>
          <cell r="B5104">
            <v>3.1400939999999999</v>
          </cell>
        </row>
        <row r="5105">
          <cell r="A5105">
            <v>17.013300000000001</v>
          </cell>
          <cell r="B5105">
            <v>3.1367690000000001</v>
          </cell>
        </row>
        <row r="5106">
          <cell r="A5106">
            <v>17.0167</v>
          </cell>
          <cell r="B5106">
            <v>3.1333440000000001</v>
          </cell>
        </row>
        <row r="5107">
          <cell r="A5107">
            <v>17.02</v>
          </cell>
          <cell r="B5107">
            <v>3.1300189999999999</v>
          </cell>
        </row>
        <row r="5108">
          <cell r="A5108">
            <v>17.023299999999999</v>
          </cell>
          <cell r="B5108">
            <v>3.1266949999999998</v>
          </cell>
        </row>
        <row r="5109">
          <cell r="A5109">
            <v>17.026700000000002</v>
          </cell>
          <cell r="B5109">
            <v>3.1232690000000001</v>
          </cell>
        </row>
        <row r="5110">
          <cell r="A5110">
            <v>17.03</v>
          </cell>
          <cell r="B5110">
            <v>3.119945</v>
          </cell>
        </row>
        <row r="5111">
          <cell r="A5111">
            <v>17.033300000000001</v>
          </cell>
          <cell r="B5111">
            <v>3.1166200000000002</v>
          </cell>
        </row>
        <row r="5112">
          <cell r="A5112">
            <v>17.0367</v>
          </cell>
          <cell r="B5112">
            <v>3.1131950000000002</v>
          </cell>
        </row>
        <row r="5113">
          <cell r="A5113">
            <v>17.04</v>
          </cell>
          <cell r="B5113">
            <v>3.1098699999999999</v>
          </cell>
        </row>
        <row r="5114">
          <cell r="A5114">
            <v>17.043299999999999</v>
          </cell>
          <cell r="B5114">
            <v>3.1065459999999998</v>
          </cell>
        </row>
        <row r="5115">
          <cell r="A5115">
            <v>17.046700000000001</v>
          </cell>
          <cell r="B5115">
            <v>3.1031200000000001</v>
          </cell>
        </row>
        <row r="5116">
          <cell r="A5116">
            <v>17.05</v>
          </cell>
          <cell r="B5116">
            <v>3.099796</v>
          </cell>
        </row>
        <row r="5117">
          <cell r="A5117">
            <v>17.0533</v>
          </cell>
          <cell r="B5117">
            <v>3.0964710000000002</v>
          </cell>
        </row>
        <row r="5118">
          <cell r="A5118">
            <v>17.056699999999999</v>
          </cell>
          <cell r="B5118">
            <v>3.0930460000000002</v>
          </cell>
        </row>
        <row r="5119">
          <cell r="A5119">
            <v>17.059999999999999</v>
          </cell>
          <cell r="B5119">
            <v>3.0897209999999999</v>
          </cell>
        </row>
        <row r="5120">
          <cell r="A5120">
            <v>17.063300000000002</v>
          </cell>
          <cell r="B5120">
            <v>3.0863969999999998</v>
          </cell>
        </row>
        <row r="5121">
          <cell r="A5121">
            <v>17.066700000000001</v>
          </cell>
          <cell r="B5121">
            <v>3.0829710000000001</v>
          </cell>
        </row>
        <row r="5122">
          <cell r="A5122">
            <v>17.07</v>
          </cell>
          <cell r="B5122">
            <v>3.079647</v>
          </cell>
        </row>
        <row r="5123">
          <cell r="A5123">
            <v>17.0733</v>
          </cell>
          <cell r="B5123">
            <v>3.0763219999999998</v>
          </cell>
        </row>
        <row r="5124">
          <cell r="A5124">
            <v>17.076699999999999</v>
          </cell>
          <cell r="B5124">
            <v>3.0728970000000002</v>
          </cell>
        </row>
        <row r="5125">
          <cell r="A5125">
            <v>17.079999999999998</v>
          </cell>
          <cell r="B5125">
            <v>3.069572</v>
          </cell>
        </row>
        <row r="5126">
          <cell r="A5126">
            <v>17.083300000000001</v>
          </cell>
          <cell r="B5126">
            <v>3.0662479999999999</v>
          </cell>
        </row>
        <row r="5127">
          <cell r="A5127">
            <v>17.0867</v>
          </cell>
          <cell r="B5127">
            <v>3.0628220000000002</v>
          </cell>
        </row>
        <row r="5128">
          <cell r="A5128">
            <v>17.09</v>
          </cell>
          <cell r="B5128">
            <v>3.0594980000000001</v>
          </cell>
        </row>
        <row r="5129">
          <cell r="A5129">
            <v>17.093299999999999</v>
          </cell>
          <cell r="B5129">
            <v>3.0561729999999998</v>
          </cell>
        </row>
        <row r="5130">
          <cell r="A5130">
            <v>17.096699999999998</v>
          </cell>
          <cell r="B5130">
            <v>3.0527479999999998</v>
          </cell>
        </row>
        <row r="5131">
          <cell r="A5131">
            <v>17.100000000000001</v>
          </cell>
          <cell r="B5131">
            <v>3.049423</v>
          </cell>
        </row>
        <row r="5132">
          <cell r="A5132">
            <v>17.103300000000001</v>
          </cell>
          <cell r="B5132">
            <v>3.0460989999999999</v>
          </cell>
        </row>
        <row r="5133">
          <cell r="A5133">
            <v>17.1067</v>
          </cell>
          <cell r="B5133">
            <v>3.0426730000000002</v>
          </cell>
        </row>
        <row r="5134">
          <cell r="A5134">
            <v>17.11</v>
          </cell>
          <cell r="B5134">
            <v>3.0393490000000001</v>
          </cell>
        </row>
        <row r="5135">
          <cell r="A5135">
            <v>17.113299999999999</v>
          </cell>
          <cell r="B5135">
            <v>3.0360239999999998</v>
          </cell>
        </row>
        <row r="5136">
          <cell r="A5136">
            <v>17.116700000000002</v>
          </cell>
          <cell r="B5136">
            <v>3.0325989999999998</v>
          </cell>
        </row>
        <row r="5137">
          <cell r="A5137">
            <v>17.12</v>
          </cell>
          <cell r="B5137">
            <v>3.029274</v>
          </cell>
        </row>
        <row r="5138">
          <cell r="A5138">
            <v>17.1233</v>
          </cell>
          <cell r="B5138">
            <v>3.0259499999999999</v>
          </cell>
        </row>
        <row r="5139">
          <cell r="A5139">
            <v>17.1267</v>
          </cell>
          <cell r="B5139">
            <v>3.0225240000000002</v>
          </cell>
        </row>
        <row r="5140">
          <cell r="A5140">
            <v>17.13</v>
          </cell>
          <cell r="B5140">
            <v>3.0192000000000001</v>
          </cell>
        </row>
        <row r="5141">
          <cell r="A5141">
            <v>17.133299999999998</v>
          </cell>
          <cell r="B5141">
            <v>3.0158749999999999</v>
          </cell>
        </row>
        <row r="5142">
          <cell r="A5142">
            <v>17.136700000000001</v>
          </cell>
          <cell r="B5142">
            <v>3.0124499999999999</v>
          </cell>
        </row>
        <row r="5143">
          <cell r="A5143">
            <v>17.14</v>
          </cell>
          <cell r="B5143">
            <v>3.009125</v>
          </cell>
        </row>
        <row r="5144">
          <cell r="A5144">
            <v>17.1433</v>
          </cell>
          <cell r="B5144">
            <v>3.0058009999999999</v>
          </cell>
        </row>
        <row r="5145">
          <cell r="A5145">
            <v>17.146699999999999</v>
          </cell>
          <cell r="B5145">
            <v>3.0023749999999998</v>
          </cell>
        </row>
        <row r="5146">
          <cell r="A5146">
            <v>17.149999999999999</v>
          </cell>
          <cell r="B5146">
            <v>2.9990510000000001</v>
          </cell>
        </row>
        <row r="5147">
          <cell r="A5147">
            <v>17.153300000000002</v>
          </cell>
          <cell r="B5147">
            <v>2.9957259999999999</v>
          </cell>
        </row>
        <row r="5148">
          <cell r="A5148">
            <v>17.156700000000001</v>
          </cell>
          <cell r="B5148">
            <v>2.9923009999999999</v>
          </cell>
        </row>
        <row r="5149">
          <cell r="A5149">
            <v>17.16</v>
          </cell>
          <cell r="B5149">
            <v>2.9889760000000001</v>
          </cell>
        </row>
        <row r="5150">
          <cell r="A5150">
            <v>17.1633</v>
          </cell>
          <cell r="B5150">
            <v>2.985652</v>
          </cell>
        </row>
        <row r="5151">
          <cell r="A5151">
            <v>17.166699999999999</v>
          </cell>
          <cell r="B5151">
            <v>2.9822259999999998</v>
          </cell>
        </row>
        <row r="5152">
          <cell r="A5152">
            <v>17.170000000000002</v>
          </cell>
          <cell r="B5152">
            <v>2.9789020000000002</v>
          </cell>
        </row>
        <row r="5153">
          <cell r="A5153">
            <v>17.173300000000001</v>
          </cell>
          <cell r="B5153">
            <v>2.9755769999999999</v>
          </cell>
        </row>
        <row r="5154">
          <cell r="A5154">
            <v>17.1767</v>
          </cell>
          <cell r="B5154">
            <v>2.9721519999999999</v>
          </cell>
        </row>
        <row r="5155">
          <cell r="A5155">
            <v>17.18</v>
          </cell>
          <cell r="B5155">
            <v>2.9688270000000001</v>
          </cell>
        </row>
        <row r="5156">
          <cell r="A5156">
            <v>17.183299999999999</v>
          </cell>
          <cell r="B5156">
            <v>2.965503</v>
          </cell>
        </row>
        <row r="5157">
          <cell r="A5157">
            <v>17.186699999999998</v>
          </cell>
          <cell r="B5157">
            <v>2.9620769999999998</v>
          </cell>
        </row>
        <row r="5158">
          <cell r="A5158">
            <v>17.190000000000001</v>
          </cell>
          <cell r="B5158">
            <v>2.9587530000000002</v>
          </cell>
        </row>
        <row r="5159">
          <cell r="A5159">
            <v>17.193300000000001</v>
          </cell>
          <cell r="B5159">
            <v>2.9554279999999999</v>
          </cell>
        </row>
        <row r="5160">
          <cell r="A5160">
            <v>17.1967</v>
          </cell>
          <cell r="B5160">
            <v>2.9520029999999999</v>
          </cell>
        </row>
        <row r="5161">
          <cell r="A5161">
            <v>17.2</v>
          </cell>
          <cell r="B5161">
            <v>2.9486780000000001</v>
          </cell>
        </row>
        <row r="5162">
          <cell r="A5162">
            <v>17.203299999999999</v>
          </cell>
          <cell r="B5162">
            <v>2.945354</v>
          </cell>
        </row>
        <row r="5163">
          <cell r="A5163">
            <v>17.206700000000001</v>
          </cell>
          <cell r="B5163">
            <v>2.9419279999999999</v>
          </cell>
        </row>
        <row r="5164">
          <cell r="A5164">
            <v>17.21</v>
          </cell>
          <cell r="B5164">
            <v>2.9386040000000002</v>
          </cell>
        </row>
        <row r="5165">
          <cell r="A5165">
            <v>17.2133</v>
          </cell>
          <cell r="B5165">
            <v>2.935279</v>
          </cell>
        </row>
        <row r="5166">
          <cell r="A5166">
            <v>17.216699999999999</v>
          </cell>
          <cell r="B5166">
            <v>2.931854</v>
          </cell>
        </row>
        <row r="5167">
          <cell r="A5167">
            <v>17.22</v>
          </cell>
          <cell r="B5167">
            <v>2.9285290000000002</v>
          </cell>
        </row>
        <row r="5168">
          <cell r="A5168">
            <v>17.223299999999998</v>
          </cell>
          <cell r="B5168">
            <v>2.9252050000000001</v>
          </cell>
        </row>
        <row r="5169">
          <cell r="A5169">
            <v>17.226700000000001</v>
          </cell>
          <cell r="B5169">
            <v>2.9217789999999999</v>
          </cell>
        </row>
        <row r="5170">
          <cell r="A5170">
            <v>17.23</v>
          </cell>
          <cell r="B5170">
            <v>2.9184549999999998</v>
          </cell>
        </row>
        <row r="5171">
          <cell r="A5171">
            <v>17.2333</v>
          </cell>
          <cell r="B5171">
            <v>2.91513</v>
          </cell>
        </row>
        <row r="5172">
          <cell r="A5172">
            <v>17.236699999999999</v>
          </cell>
          <cell r="B5172">
            <v>2.911705</v>
          </cell>
        </row>
        <row r="5173">
          <cell r="A5173">
            <v>17.239999999999998</v>
          </cell>
          <cell r="B5173">
            <v>2.9083800000000002</v>
          </cell>
        </row>
        <row r="5174">
          <cell r="A5174">
            <v>17.243300000000001</v>
          </cell>
          <cell r="B5174">
            <v>2.9050560000000001</v>
          </cell>
        </row>
        <row r="5175">
          <cell r="A5175">
            <v>17.246700000000001</v>
          </cell>
          <cell r="B5175">
            <v>2.9016299999999999</v>
          </cell>
        </row>
        <row r="5176">
          <cell r="A5176">
            <v>17.25</v>
          </cell>
          <cell r="B5176">
            <v>2.8983059999999998</v>
          </cell>
        </row>
        <row r="5177">
          <cell r="A5177">
            <v>17.253299999999999</v>
          </cell>
          <cell r="B5177">
            <v>2.894981</v>
          </cell>
        </row>
        <row r="5178">
          <cell r="A5178">
            <v>17.256699999999999</v>
          </cell>
          <cell r="B5178">
            <v>2.891556</v>
          </cell>
        </row>
        <row r="5179">
          <cell r="A5179">
            <v>17.260000000000002</v>
          </cell>
          <cell r="B5179">
            <v>2.8882310000000002</v>
          </cell>
        </row>
        <row r="5180">
          <cell r="A5180">
            <v>17.263300000000001</v>
          </cell>
          <cell r="B5180">
            <v>2.8849070000000001</v>
          </cell>
        </row>
        <row r="5181">
          <cell r="A5181">
            <v>17.2667</v>
          </cell>
          <cell r="B5181">
            <v>2.881481</v>
          </cell>
        </row>
        <row r="5182">
          <cell r="A5182">
            <v>17.27</v>
          </cell>
          <cell r="B5182">
            <v>2.8781569999999999</v>
          </cell>
        </row>
        <row r="5183">
          <cell r="A5183">
            <v>17.273299999999999</v>
          </cell>
          <cell r="B5183">
            <v>2.8748320000000001</v>
          </cell>
        </row>
        <row r="5184">
          <cell r="A5184">
            <v>17.276700000000002</v>
          </cell>
          <cell r="B5184">
            <v>2.871407</v>
          </cell>
        </row>
        <row r="5185">
          <cell r="A5185">
            <v>17.28</v>
          </cell>
          <cell r="B5185">
            <v>2.8680819999999998</v>
          </cell>
        </row>
        <row r="5186">
          <cell r="A5186">
            <v>17.283300000000001</v>
          </cell>
          <cell r="B5186">
            <v>2.8647580000000001</v>
          </cell>
        </row>
        <row r="5187">
          <cell r="A5187">
            <v>17.2867</v>
          </cell>
          <cell r="B5187">
            <v>2.861332</v>
          </cell>
        </row>
        <row r="5188">
          <cell r="A5188">
            <v>17.29</v>
          </cell>
          <cell r="B5188">
            <v>2.8580079999999999</v>
          </cell>
        </row>
        <row r="5189">
          <cell r="A5189">
            <v>17.293299999999999</v>
          </cell>
          <cell r="B5189">
            <v>2.8546830000000001</v>
          </cell>
        </row>
        <row r="5190">
          <cell r="A5190">
            <v>17.296700000000001</v>
          </cell>
          <cell r="B5190">
            <v>2.8512580000000001</v>
          </cell>
        </row>
        <row r="5191">
          <cell r="A5191">
            <v>17.3</v>
          </cell>
          <cell r="B5191">
            <v>2.8479329999999998</v>
          </cell>
        </row>
        <row r="5192">
          <cell r="A5192">
            <v>17.3033</v>
          </cell>
          <cell r="B5192">
            <v>2.8446090000000002</v>
          </cell>
        </row>
        <row r="5193">
          <cell r="A5193">
            <v>17.306699999999999</v>
          </cell>
          <cell r="B5193">
            <v>2.841183</v>
          </cell>
        </row>
        <row r="5194">
          <cell r="A5194">
            <v>17.309999999999999</v>
          </cell>
          <cell r="B5194">
            <v>2.8378589999999999</v>
          </cell>
        </row>
        <row r="5195">
          <cell r="A5195">
            <v>17.313300000000002</v>
          </cell>
          <cell r="B5195">
            <v>2.8345340000000001</v>
          </cell>
        </row>
        <row r="5196">
          <cell r="A5196">
            <v>17.316700000000001</v>
          </cell>
          <cell r="B5196">
            <v>2.8311090000000001</v>
          </cell>
        </row>
        <row r="5197">
          <cell r="A5197">
            <v>17.32</v>
          </cell>
          <cell r="B5197">
            <v>2.8277839999999999</v>
          </cell>
        </row>
        <row r="5198">
          <cell r="A5198">
            <v>17.3233</v>
          </cell>
          <cell r="B5198">
            <v>2.8244600000000002</v>
          </cell>
        </row>
        <row r="5199">
          <cell r="A5199">
            <v>17.326699999999999</v>
          </cell>
          <cell r="B5199">
            <v>2.821034</v>
          </cell>
        </row>
        <row r="5200">
          <cell r="A5200">
            <v>17.329999999999998</v>
          </cell>
          <cell r="B5200">
            <v>2.8177099999999999</v>
          </cell>
        </row>
        <row r="5201">
          <cell r="A5201">
            <v>17.333300000000001</v>
          </cell>
          <cell r="B5201">
            <v>2.8143850000000001</v>
          </cell>
        </row>
        <row r="5202">
          <cell r="A5202">
            <v>17.3367</v>
          </cell>
          <cell r="B5202">
            <v>2.8109600000000001</v>
          </cell>
        </row>
        <row r="5203">
          <cell r="A5203">
            <v>17.34</v>
          </cell>
          <cell r="B5203">
            <v>2.8076349999999999</v>
          </cell>
        </row>
        <row r="5204">
          <cell r="A5204">
            <v>17.343299999999999</v>
          </cell>
          <cell r="B5204">
            <v>2.8043100000000001</v>
          </cell>
        </row>
        <row r="5205">
          <cell r="A5205">
            <v>17.346699999999998</v>
          </cell>
          <cell r="B5205">
            <v>2.8008850000000001</v>
          </cell>
        </row>
        <row r="5206">
          <cell r="A5206">
            <v>17.350000000000001</v>
          </cell>
          <cell r="B5206">
            <v>2.797561</v>
          </cell>
        </row>
        <row r="5207">
          <cell r="A5207">
            <v>17.353300000000001</v>
          </cell>
          <cell r="B5207">
            <v>2.7942360000000002</v>
          </cell>
        </row>
        <row r="5208">
          <cell r="A5208">
            <v>17.3567</v>
          </cell>
          <cell r="B5208">
            <v>2.7908110000000002</v>
          </cell>
        </row>
        <row r="5209">
          <cell r="A5209">
            <v>17.36</v>
          </cell>
          <cell r="B5209">
            <v>2.7874859999999999</v>
          </cell>
        </row>
        <row r="5210">
          <cell r="A5210">
            <v>17.363299999999999</v>
          </cell>
          <cell r="B5210">
            <v>2.7841610000000001</v>
          </cell>
        </row>
        <row r="5211">
          <cell r="A5211">
            <v>17.366700000000002</v>
          </cell>
          <cell r="B5211">
            <v>2.7807360000000001</v>
          </cell>
        </row>
        <row r="5212">
          <cell r="A5212">
            <v>17.37</v>
          </cell>
          <cell r="B5212">
            <v>2.777412</v>
          </cell>
        </row>
        <row r="5213">
          <cell r="A5213">
            <v>17.3733</v>
          </cell>
          <cell r="B5213">
            <v>2.7740870000000002</v>
          </cell>
        </row>
        <row r="5214">
          <cell r="A5214">
            <v>17.3767</v>
          </cell>
          <cell r="B5214">
            <v>2.7706620000000002</v>
          </cell>
        </row>
        <row r="5215">
          <cell r="A5215">
            <v>17.38</v>
          </cell>
          <cell r="B5215">
            <v>2.7673369999999999</v>
          </cell>
        </row>
        <row r="5216">
          <cell r="A5216">
            <v>17.383299999999998</v>
          </cell>
          <cell r="B5216">
            <v>2.7640120000000001</v>
          </cell>
        </row>
        <row r="5217">
          <cell r="A5217">
            <v>17.386700000000001</v>
          </cell>
          <cell r="B5217">
            <v>2.7605870000000001</v>
          </cell>
        </row>
        <row r="5218">
          <cell r="A5218">
            <v>17.39</v>
          </cell>
          <cell r="B5218">
            <v>2.757263</v>
          </cell>
        </row>
        <row r="5219">
          <cell r="A5219">
            <v>17.3933</v>
          </cell>
          <cell r="B5219">
            <v>2.7539380000000002</v>
          </cell>
        </row>
        <row r="5220">
          <cell r="A5220">
            <v>17.396699999999999</v>
          </cell>
          <cell r="B5220">
            <v>2.7505130000000002</v>
          </cell>
        </row>
        <row r="5221">
          <cell r="A5221">
            <v>17.399999999999999</v>
          </cell>
          <cell r="B5221">
            <v>2.747188</v>
          </cell>
        </row>
        <row r="5222">
          <cell r="A5222">
            <v>17.403300000000002</v>
          </cell>
          <cell r="B5222">
            <v>2.7438630000000002</v>
          </cell>
        </row>
        <row r="5223">
          <cell r="A5223">
            <v>17.406700000000001</v>
          </cell>
          <cell r="B5223">
            <v>2.7404380000000002</v>
          </cell>
        </row>
        <row r="5224">
          <cell r="A5224">
            <v>17.41</v>
          </cell>
          <cell r="B5224">
            <v>2.737114</v>
          </cell>
        </row>
        <row r="5225">
          <cell r="A5225">
            <v>17.4133</v>
          </cell>
          <cell r="B5225">
            <v>2.7337889999999998</v>
          </cell>
        </row>
        <row r="5226">
          <cell r="A5226">
            <v>17.416699999999999</v>
          </cell>
          <cell r="B5226">
            <v>2.7303639999999998</v>
          </cell>
        </row>
        <row r="5227">
          <cell r="A5227">
            <v>17.420000000000002</v>
          </cell>
          <cell r="B5227">
            <v>2.727039</v>
          </cell>
        </row>
        <row r="5228">
          <cell r="A5228">
            <v>17.423300000000001</v>
          </cell>
          <cell r="B5228">
            <v>2.7237140000000002</v>
          </cell>
        </row>
        <row r="5229">
          <cell r="A5229">
            <v>17.4267</v>
          </cell>
          <cell r="B5229">
            <v>2.7202890000000002</v>
          </cell>
        </row>
        <row r="5230">
          <cell r="A5230">
            <v>17.43</v>
          </cell>
          <cell r="B5230">
            <v>2.7169650000000001</v>
          </cell>
        </row>
        <row r="5231">
          <cell r="A5231">
            <v>17.433299999999999</v>
          </cell>
          <cell r="B5231">
            <v>2.7136399999999998</v>
          </cell>
        </row>
        <row r="5232">
          <cell r="A5232">
            <v>17.436699999999998</v>
          </cell>
          <cell r="B5232">
            <v>2.7102149999999998</v>
          </cell>
        </row>
        <row r="5233">
          <cell r="A5233">
            <v>17.440000000000001</v>
          </cell>
          <cell r="B5233">
            <v>2.70689</v>
          </cell>
        </row>
        <row r="5234">
          <cell r="A5234">
            <v>17.443300000000001</v>
          </cell>
          <cell r="B5234">
            <v>2.7035650000000002</v>
          </cell>
        </row>
        <row r="5235">
          <cell r="A5235">
            <v>17.4467</v>
          </cell>
          <cell r="B5235">
            <v>2.7001400000000002</v>
          </cell>
        </row>
        <row r="5236">
          <cell r="A5236">
            <v>17.45</v>
          </cell>
          <cell r="B5236">
            <v>2.6968160000000001</v>
          </cell>
        </row>
        <row r="5237">
          <cell r="A5237">
            <v>17.453299999999999</v>
          </cell>
          <cell r="B5237">
            <v>2.6934909999999999</v>
          </cell>
        </row>
        <row r="5238">
          <cell r="A5238">
            <v>17.456700000000001</v>
          </cell>
          <cell r="B5238">
            <v>2.6900659999999998</v>
          </cell>
        </row>
        <row r="5239">
          <cell r="A5239">
            <v>17.46</v>
          </cell>
          <cell r="B5239">
            <v>2.686741</v>
          </cell>
        </row>
        <row r="5240">
          <cell r="A5240">
            <v>17.4633</v>
          </cell>
          <cell r="B5240">
            <v>2.6834159999999998</v>
          </cell>
        </row>
        <row r="5241">
          <cell r="A5241">
            <v>17.466699999999999</v>
          </cell>
          <cell r="B5241">
            <v>2.6799909999999998</v>
          </cell>
        </row>
        <row r="5242">
          <cell r="A5242">
            <v>17.47</v>
          </cell>
          <cell r="B5242">
            <v>2.6766670000000001</v>
          </cell>
        </row>
        <row r="5243">
          <cell r="A5243">
            <v>17.473299999999998</v>
          </cell>
          <cell r="B5243">
            <v>2.6733419999999999</v>
          </cell>
        </row>
        <row r="5244">
          <cell r="A5244">
            <v>17.476700000000001</v>
          </cell>
          <cell r="B5244">
            <v>2.6699169999999999</v>
          </cell>
        </row>
        <row r="5245">
          <cell r="A5245">
            <v>17.48</v>
          </cell>
          <cell r="B5245">
            <v>2.6665920000000001</v>
          </cell>
        </row>
        <row r="5246">
          <cell r="A5246">
            <v>17.4833</v>
          </cell>
          <cell r="B5246">
            <v>2.6632669999999998</v>
          </cell>
        </row>
        <row r="5247">
          <cell r="A5247">
            <v>17.486699999999999</v>
          </cell>
          <cell r="B5247">
            <v>2.6598419999999998</v>
          </cell>
        </row>
        <row r="5248">
          <cell r="A5248">
            <v>17.489999999999998</v>
          </cell>
          <cell r="B5248">
            <v>2.6565180000000002</v>
          </cell>
        </row>
        <row r="5249">
          <cell r="A5249">
            <v>17.493300000000001</v>
          </cell>
          <cell r="B5249">
            <v>2.6531929999999999</v>
          </cell>
        </row>
        <row r="5250">
          <cell r="A5250">
            <v>17.496700000000001</v>
          </cell>
          <cell r="B5250">
            <v>2.6497679999999999</v>
          </cell>
        </row>
        <row r="5251">
          <cell r="A5251">
            <v>17.5</v>
          </cell>
          <cell r="B5251">
            <v>2.6464430000000001</v>
          </cell>
        </row>
        <row r="5252">
          <cell r="A5252">
            <v>17.503299999999999</v>
          </cell>
          <cell r="B5252">
            <v>2.6431179999999999</v>
          </cell>
        </row>
        <row r="5253">
          <cell r="A5253">
            <v>17.506699999999999</v>
          </cell>
          <cell r="B5253">
            <v>2.6396929999999998</v>
          </cell>
        </row>
        <row r="5254">
          <cell r="A5254">
            <v>17.510000000000002</v>
          </cell>
          <cell r="B5254">
            <v>2.6363690000000002</v>
          </cell>
        </row>
        <row r="5255">
          <cell r="A5255">
            <v>17.513300000000001</v>
          </cell>
          <cell r="B5255">
            <v>2.6330439999999999</v>
          </cell>
        </row>
        <row r="5256">
          <cell r="A5256">
            <v>17.5167</v>
          </cell>
          <cell r="B5256">
            <v>2.6296189999999999</v>
          </cell>
        </row>
        <row r="5257">
          <cell r="A5257">
            <v>17.52</v>
          </cell>
          <cell r="B5257">
            <v>2.6262940000000001</v>
          </cell>
        </row>
        <row r="5258">
          <cell r="A5258">
            <v>17.523299999999999</v>
          </cell>
          <cell r="B5258">
            <v>2.6229689999999999</v>
          </cell>
        </row>
        <row r="5259">
          <cell r="A5259">
            <v>17.526700000000002</v>
          </cell>
          <cell r="B5259">
            <v>2.6195439999999999</v>
          </cell>
        </row>
        <row r="5260">
          <cell r="A5260">
            <v>17.53</v>
          </cell>
          <cell r="B5260">
            <v>2.6162200000000002</v>
          </cell>
        </row>
        <row r="5261">
          <cell r="A5261">
            <v>17.533300000000001</v>
          </cell>
          <cell r="B5261">
            <v>2.612895</v>
          </cell>
        </row>
        <row r="5262">
          <cell r="A5262">
            <v>17.5367</v>
          </cell>
          <cell r="B5262">
            <v>2.60947</v>
          </cell>
        </row>
        <row r="5263">
          <cell r="A5263">
            <v>17.54</v>
          </cell>
          <cell r="B5263">
            <v>2.6061450000000002</v>
          </cell>
        </row>
        <row r="5264">
          <cell r="A5264">
            <v>17.543299999999999</v>
          </cell>
          <cell r="B5264">
            <v>2.6028199999999999</v>
          </cell>
        </row>
        <row r="5265">
          <cell r="A5265">
            <v>17.546700000000001</v>
          </cell>
          <cell r="B5265">
            <v>2.5993949999999999</v>
          </cell>
        </row>
        <row r="5266">
          <cell r="A5266">
            <v>17.55</v>
          </cell>
          <cell r="B5266">
            <v>2.5960700000000001</v>
          </cell>
        </row>
        <row r="5267">
          <cell r="A5267">
            <v>17.5533</v>
          </cell>
          <cell r="B5267">
            <v>2.592746</v>
          </cell>
        </row>
        <row r="5268">
          <cell r="A5268">
            <v>17.556699999999999</v>
          </cell>
          <cell r="B5268">
            <v>2.589321</v>
          </cell>
        </row>
        <row r="5269">
          <cell r="A5269">
            <v>17.559999999999999</v>
          </cell>
          <cell r="B5269">
            <v>2.5859960000000002</v>
          </cell>
        </row>
        <row r="5270">
          <cell r="A5270">
            <v>17.563300000000002</v>
          </cell>
          <cell r="B5270">
            <v>2.5826709999999999</v>
          </cell>
        </row>
        <row r="5271">
          <cell r="A5271">
            <v>17.566700000000001</v>
          </cell>
          <cell r="B5271">
            <v>2.5792459999999999</v>
          </cell>
        </row>
        <row r="5272">
          <cell r="A5272">
            <v>17.57</v>
          </cell>
          <cell r="B5272">
            <v>2.5759210000000001</v>
          </cell>
        </row>
        <row r="5273">
          <cell r="A5273">
            <v>17.5733</v>
          </cell>
          <cell r="B5273">
            <v>2.572597</v>
          </cell>
        </row>
        <row r="5274">
          <cell r="A5274">
            <v>17.576699999999999</v>
          </cell>
          <cell r="B5274">
            <v>2.569172</v>
          </cell>
        </row>
        <row r="5275">
          <cell r="A5275">
            <v>17.579999999999998</v>
          </cell>
          <cell r="B5275">
            <v>2.5658470000000002</v>
          </cell>
        </row>
        <row r="5276">
          <cell r="A5276">
            <v>17.583300000000001</v>
          </cell>
          <cell r="B5276">
            <v>2.562522</v>
          </cell>
        </row>
        <row r="5277">
          <cell r="A5277">
            <v>17.5867</v>
          </cell>
          <cell r="B5277">
            <v>2.559097</v>
          </cell>
        </row>
        <row r="5278">
          <cell r="A5278">
            <v>17.59</v>
          </cell>
          <cell r="B5278">
            <v>2.5557720000000002</v>
          </cell>
        </row>
        <row r="5279">
          <cell r="A5279">
            <v>17.593299999999999</v>
          </cell>
          <cell r="B5279">
            <v>2.5524480000000001</v>
          </cell>
        </row>
        <row r="5280">
          <cell r="A5280">
            <v>17.596699999999998</v>
          </cell>
          <cell r="B5280">
            <v>2.549023</v>
          </cell>
        </row>
        <row r="5281">
          <cell r="A5281">
            <v>17.600000000000001</v>
          </cell>
          <cell r="B5281">
            <v>2.5456979999999998</v>
          </cell>
        </row>
        <row r="5282">
          <cell r="A5282">
            <v>17.603300000000001</v>
          </cell>
          <cell r="B5282">
            <v>2.542373</v>
          </cell>
        </row>
        <row r="5283">
          <cell r="A5283">
            <v>17.6067</v>
          </cell>
          <cell r="B5283">
            <v>2.538948</v>
          </cell>
        </row>
        <row r="5284">
          <cell r="A5284">
            <v>17.61</v>
          </cell>
          <cell r="B5284">
            <v>2.5356230000000002</v>
          </cell>
        </row>
        <row r="5285">
          <cell r="A5285">
            <v>17.613299999999999</v>
          </cell>
          <cell r="B5285">
            <v>2.5322990000000001</v>
          </cell>
        </row>
        <row r="5286">
          <cell r="A5286">
            <v>17.616700000000002</v>
          </cell>
          <cell r="B5286">
            <v>2.5288740000000001</v>
          </cell>
        </row>
        <row r="5287">
          <cell r="A5287">
            <v>17.62</v>
          </cell>
          <cell r="B5287">
            <v>2.5255489999999998</v>
          </cell>
        </row>
        <row r="5288">
          <cell r="A5288">
            <v>17.6233</v>
          </cell>
          <cell r="B5288">
            <v>2.522224</v>
          </cell>
        </row>
        <row r="5289">
          <cell r="A5289">
            <v>17.6267</v>
          </cell>
          <cell r="B5289">
            <v>2.518799</v>
          </cell>
        </row>
        <row r="5290">
          <cell r="A5290">
            <v>17.63</v>
          </cell>
          <cell r="B5290">
            <v>2.5154740000000002</v>
          </cell>
        </row>
        <row r="5291">
          <cell r="A5291">
            <v>17.633299999999998</v>
          </cell>
          <cell r="B5291">
            <v>2.5121500000000001</v>
          </cell>
        </row>
        <row r="5292">
          <cell r="A5292">
            <v>17.636700000000001</v>
          </cell>
          <cell r="B5292">
            <v>2.5087250000000001</v>
          </cell>
        </row>
        <row r="5293">
          <cell r="A5293">
            <v>17.64</v>
          </cell>
          <cell r="B5293">
            <v>2.5053999999999998</v>
          </cell>
        </row>
        <row r="5294">
          <cell r="A5294">
            <v>17.6433</v>
          </cell>
          <cell r="B5294">
            <v>2.502075</v>
          </cell>
        </row>
        <row r="5295">
          <cell r="A5295">
            <v>17.646699999999999</v>
          </cell>
          <cell r="B5295">
            <v>2.49865</v>
          </cell>
        </row>
        <row r="5296">
          <cell r="A5296">
            <v>17.649999999999999</v>
          </cell>
          <cell r="B5296">
            <v>2.4953249999999998</v>
          </cell>
        </row>
        <row r="5297">
          <cell r="A5297">
            <v>17.653300000000002</v>
          </cell>
          <cell r="B5297">
            <v>2.4920010000000001</v>
          </cell>
        </row>
        <row r="5298">
          <cell r="A5298">
            <v>17.656700000000001</v>
          </cell>
          <cell r="B5298">
            <v>2.4885760000000001</v>
          </cell>
        </row>
        <row r="5299">
          <cell r="A5299">
            <v>17.66</v>
          </cell>
          <cell r="B5299">
            <v>2.4852509999999999</v>
          </cell>
        </row>
        <row r="5300">
          <cell r="A5300">
            <v>17.6633</v>
          </cell>
          <cell r="B5300">
            <v>2.4819260000000001</v>
          </cell>
        </row>
        <row r="5301">
          <cell r="A5301">
            <v>17.666699999999999</v>
          </cell>
          <cell r="B5301">
            <v>2.4785010000000001</v>
          </cell>
        </row>
        <row r="5302">
          <cell r="A5302">
            <v>17.670000000000002</v>
          </cell>
          <cell r="B5302">
            <v>2.4751759999999998</v>
          </cell>
        </row>
        <row r="5303">
          <cell r="A5303">
            <v>17.673300000000001</v>
          </cell>
          <cell r="B5303">
            <v>2.4718520000000002</v>
          </cell>
        </row>
        <row r="5304">
          <cell r="A5304">
            <v>17.6767</v>
          </cell>
          <cell r="B5304">
            <v>2.4684270000000001</v>
          </cell>
        </row>
        <row r="5305">
          <cell r="A5305">
            <v>17.68</v>
          </cell>
          <cell r="B5305">
            <v>2.4651019999999999</v>
          </cell>
        </row>
        <row r="5306">
          <cell r="A5306">
            <v>17.683299999999999</v>
          </cell>
          <cell r="B5306">
            <v>2.4617770000000001</v>
          </cell>
        </row>
        <row r="5307">
          <cell r="A5307">
            <v>17.686699999999998</v>
          </cell>
          <cell r="B5307">
            <v>2.4583520000000001</v>
          </cell>
        </row>
        <row r="5308">
          <cell r="A5308">
            <v>17.690000000000001</v>
          </cell>
          <cell r="B5308">
            <v>2.4550269999999998</v>
          </cell>
        </row>
        <row r="5309">
          <cell r="A5309">
            <v>17.693300000000001</v>
          </cell>
          <cell r="B5309">
            <v>2.4517030000000002</v>
          </cell>
        </row>
        <row r="5310">
          <cell r="A5310">
            <v>17.6967</v>
          </cell>
          <cell r="B5310">
            <v>2.4482780000000002</v>
          </cell>
        </row>
        <row r="5311">
          <cell r="A5311">
            <v>17.7</v>
          </cell>
          <cell r="B5311">
            <v>2.4449529999999999</v>
          </cell>
        </row>
        <row r="5312">
          <cell r="A5312">
            <v>17.703299999999999</v>
          </cell>
          <cell r="B5312">
            <v>2.4416280000000001</v>
          </cell>
        </row>
        <row r="5313">
          <cell r="A5313">
            <v>17.706700000000001</v>
          </cell>
          <cell r="B5313">
            <v>2.4382030000000001</v>
          </cell>
        </row>
        <row r="5314">
          <cell r="A5314">
            <v>17.71</v>
          </cell>
          <cell r="B5314">
            <v>2.4348779999999999</v>
          </cell>
        </row>
        <row r="5315">
          <cell r="A5315">
            <v>17.7133</v>
          </cell>
          <cell r="B5315">
            <v>2.4315540000000002</v>
          </cell>
        </row>
        <row r="5316">
          <cell r="A5316">
            <v>17.716699999999999</v>
          </cell>
          <cell r="B5316">
            <v>2.4281290000000002</v>
          </cell>
        </row>
        <row r="5317">
          <cell r="A5317">
            <v>17.72</v>
          </cell>
          <cell r="B5317">
            <v>2.424804</v>
          </cell>
        </row>
        <row r="5318">
          <cell r="A5318">
            <v>17.723299999999998</v>
          </cell>
          <cell r="B5318">
            <v>2.4214790000000002</v>
          </cell>
        </row>
        <row r="5319">
          <cell r="A5319">
            <v>17.726700000000001</v>
          </cell>
          <cell r="B5319">
            <v>2.4180540000000001</v>
          </cell>
        </row>
        <row r="5320">
          <cell r="A5320">
            <v>17.73</v>
          </cell>
          <cell r="B5320">
            <v>2.4147289999999999</v>
          </cell>
        </row>
        <row r="5321">
          <cell r="A5321">
            <v>17.7333</v>
          </cell>
          <cell r="B5321">
            <v>2.4114049999999998</v>
          </cell>
        </row>
        <row r="5322">
          <cell r="A5322">
            <v>17.736699999999999</v>
          </cell>
          <cell r="B5322">
            <v>2.4079790000000001</v>
          </cell>
        </row>
        <row r="5323">
          <cell r="A5323">
            <v>17.739999999999998</v>
          </cell>
          <cell r="B5323">
            <v>2.404655</v>
          </cell>
        </row>
        <row r="5324">
          <cell r="A5324">
            <v>17.743300000000001</v>
          </cell>
          <cell r="B5324">
            <v>2.4013300000000002</v>
          </cell>
        </row>
        <row r="5325">
          <cell r="A5325">
            <v>17.746700000000001</v>
          </cell>
          <cell r="B5325">
            <v>2.3979050000000002</v>
          </cell>
        </row>
        <row r="5326">
          <cell r="A5326">
            <v>17.75</v>
          </cell>
          <cell r="B5326">
            <v>2.3945799999999999</v>
          </cell>
        </row>
        <row r="5327">
          <cell r="A5327">
            <v>17.753299999999999</v>
          </cell>
          <cell r="B5327">
            <v>2.3912559999999998</v>
          </cell>
        </row>
        <row r="5328">
          <cell r="A5328">
            <v>17.756699999999999</v>
          </cell>
          <cell r="B5328">
            <v>2.3878300000000001</v>
          </cell>
        </row>
        <row r="5329">
          <cell r="A5329">
            <v>17.760000000000002</v>
          </cell>
          <cell r="B5329">
            <v>2.384506</v>
          </cell>
        </row>
        <row r="5330">
          <cell r="A5330">
            <v>17.763300000000001</v>
          </cell>
          <cell r="B5330">
            <v>2.3811810000000002</v>
          </cell>
        </row>
        <row r="5331">
          <cell r="A5331">
            <v>17.7667</v>
          </cell>
          <cell r="B5331">
            <v>2.3777560000000002</v>
          </cell>
        </row>
        <row r="5332">
          <cell r="A5332">
            <v>17.77</v>
          </cell>
          <cell r="B5332">
            <v>2.374431</v>
          </cell>
        </row>
        <row r="5333">
          <cell r="A5333">
            <v>17.773299999999999</v>
          </cell>
          <cell r="B5333">
            <v>2.3711069999999999</v>
          </cell>
        </row>
        <row r="5334">
          <cell r="A5334">
            <v>17.776700000000002</v>
          </cell>
          <cell r="B5334">
            <v>2.3676810000000001</v>
          </cell>
        </row>
        <row r="5335">
          <cell r="A5335">
            <v>17.78</v>
          </cell>
          <cell r="B5335">
            <v>2.364357</v>
          </cell>
        </row>
        <row r="5336">
          <cell r="A5336">
            <v>17.783300000000001</v>
          </cell>
          <cell r="B5336">
            <v>2.3610319999999998</v>
          </cell>
        </row>
        <row r="5337">
          <cell r="A5337">
            <v>17.7867</v>
          </cell>
          <cell r="B5337">
            <v>2.3576069999999998</v>
          </cell>
        </row>
        <row r="5338">
          <cell r="A5338">
            <v>17.79</v>
          </cell>
          <cell r="B5338">
            <v>2.354282</v>
          </cell>
        </row>
        <row r="5339">
          <cell r="A5339">
            <v>17.793299999999999</v>
          </cell>
          <cell r="B5339">
            <v>2.3509579999999999</v>
          </cell>
        </row>
        <row r="5340">
          <cell r="A5340">
            <v>17.796700000000001</v>
          </cell>
          <cell r="B5340">
            <v>2.3475320000000002</v>
          </cell>
        </row>
        <row r="5341">
          <cell r="A5341">
            <v>17.8</v>
          </cell>
          <cell r="B5341">
            <v>2.3442080000000001</v>
          </cell>
        </row>
        <row r="5342">
          <cell r="A5342">
            <v>17.8033</v>
          </cell>
          <cell r="B5342">
            <v>2.3408829999999998</v>
          </cell>
        </row>
        <row r="5343">
          <cell r="A5343">
            <v>17.806699999999999</v>
          </cell>
          <cell r="B5343">
            <v>2.3374579999999998</v>
          </cell>
        </row>
        <row r="5344">
          <cell r="A5344">
            <v>17.809999999999999</v>
          </cell>
          <cell r="B5344">
            <v>2.334133</v>
          </cell>
        </row>
        <row r="5345">
          <cell r="A5345">
            <v>17.813300000000002</v>
          </cell>
          <cell r="B5345">
            <v>2.3308089999999999</v>
          </cell>
        </row>
        <row r="5346">
          <cell r="A5346">
            <v>17.816700000000001</v>
          </cell>
          <cell r="B5346">
            <v>2.3273830000000002</v>
          </cell>
        </row>
        <row r="5347">
          <cell r="A5347">
            <v>17.82</v>
          </cell>
          <cell r="B5347">
            <v>2.3240590000000001</v>
          </cell>
        </row>
        <row r="5348">
          <cell r="A5348">
            <v>17.8233</v>
          </cell>
          <cell r="B5348">
            <v>2.3207339999999999</v>
          </cell>
        </row>
        <row r="5349">
          <cell r="A5349">
            <v>17.826699999999999</v>
          </cell>
          <cell r="B5349">
            <v>2.3173089999999998</v>
          </cell>
        </row>
        <row r="5350">
          <cell r="A5350">
            <v>17.829999999999998</v>
          </cell>
          <cell r="B5350">
            <v>2.313984</v>
          </cell>
        </row>
        <row r="5351">
          <cell r="A5351">
            <v>17.833300000000001</v>
          </cell>
          <cell r="B5351">
            <v>2.3106599999999999</v>
          </cell>
        </row>
        <row r="5352">
          <cell r="A5352">
            <v>17.8367</v>
          </cell>
          <cell r="B5352">
            <v>2.3072339999999998</v>
          </cell>
        </row>
        <row r="5353">
          <cell r="A5353">
            <v>17.84</v>
          </cell>
          <cell r="B5353">
            <v>2.3039100000000001</v>
          </cell>
        </row>
        <row r="5354">
          <cell r="A5354">
            <v>17.843299999999999</v>
          </cell>
          <cell r="B5354">
            <v>2.3005849999999999</v>
          </cell>
        </row>
        <row r="5355">
          <cell r="A5355">
            <v>17.846699999999998</v>
          </cell>
          <cell r="B5355">
            <v>2.2971599999999999</v>
          </cell>
        </row>
        <row r="5356">
          <cell r="A5356">
            <v>17.850000000000001</v>
          </cell>
          <cell r="B5356">
            <v>2.2938350000000001</v>
          </cell>
        </row>
        <row r="5357">
          <cell r="A5357">
            <v>17.853300000000001</v>
          </cell>
          <cell r="B5357">
            <v>2.290511</v>
          </cell>
        </row>
        <row r="5358">
          <cell r="A5358">
            <v>17.8567</v>
          </cell>
          <cell r="B5358">
            <v>2.2870849999999998</v>
          </cell>
        </row>
        <row r="5359">
          <cell r="A5359">
            <v>17.86</v>
          </cell>
          <cell r="B5359">
            <v>2.2837610000000002</v>
          </cell>
        </row>
        <row r="5360">
          <cell r="A5360">
            <v>17.863299999999999</v>
          </cell>
          <cell r="B5360">
            <v>2.2804359999999999</v>
          </cell>
        </row>
        <row r="5361">
          <cell r="A5361">
            <v>17.866700000000002</v>
          </cell>
          <cell r="B5361">
            <v>2.2770109999999999</v>
          </cell>
        </row>
        <row r="5362">
          <cell r="A5362">
            <v>17.87</v>
          </cell>
          <cell r="B5362">
            <v>2.2736860000000001</v>
          </cell>
        </row>
        <row r="5363">
          <cell r="A5363">
            <v>17.8733</v>
          </cell>
          <cell r="B5363">
            <v>2.270362</v>
          </cell>
        </row>
        <row r="5364">
          <cell r="A5364">
            <v>17.8767</v>
          </cell>
          <cell r="B5364">
            <v>2.2669359999999998</v>
          </cell>
        </row>
        <row r="5365">
          <cell r="A5365">
            <v>17.88</v>
          </cell>
          <cell r="B5365">
            <v>2.2636120000000002</v>
          </cell>
        </row>
        <row r="5366">
          <cell r="A5366">
            <v>17.883299999999998</v>
          </cell>
          <cell r="B5366">
            <v>2.2602869999999999</v>
          </cell>
        </row>
        <row r="5367">
          <cell r="A5367">
            <v>17.886700000000001</v>
          </cell>
          <cell r="B5367">
            <v>2.2568619999999999</v>
          </cell>
        </row>
        <row r="5368">
          <cell r="A5368">
            <v>17.89</v>
          </cell>
          <cell r="B5368">
            <v>2.2535370000000001</v>
          </cell>
        </row>
        <row r="5369">
          <cell r="A5369">
            <v>17.8933</v>
          </cell>
          <cell r="B5369">
            <v>2.250213</v>
          </cell>
        </row>
        <row r="5370">
          <cell r="A5370">
            <v>17.896699999999999</v>
          </cell>
          <cell r="B5370">
            <v>2.2467869999999999</v>
          </cell>
        </row>
        <row r="5371">
          <cell r="A5371">
            <v>17.899999999999999</v>
          </cell>
          <cell r="B5371">
            <v>2.2434630000000002</v>
          </cell>
        </row>
        <row r="5372">
          <cell r="A5372">
            <v>17.903300000000002</v>
          </cell>
          <cell r="B5372">
            <v>2.240138</v>
          </cell>
        </row>
        <row r="5373">
          <cell r="A5373">
            <v>17.906700000000001</v>
          </cell>
          <cell r="B5373">
            <v>2.236713</v>
          </cell>
        </row>
        <row r="5374">
          <cell r="A5374">
            <v>17.91</v>
          </cell>
          <cell r="B5374">
            <v>2.2333880000000002</v>
          </cell>
        </row>
        <row r="5375">
          <cell r="A5375">
            <v>17.9133</v>
          </cell>
          <cell r="B5375">
            <v>2.230064</v>
          </cell>
        </row>
        <row r="5376">
          <cell r="A5376">
            <v>17.916699999999999</v>
          </cell>
          <cell r="B5376">
            <v>2.2266379999999999</v>
          </cell>
        </row>
        <row r="5377">
          <cell r="A5377">
            <v>17.920000000000002</v>
          </cell>
          <cell r="B5377">
            <v>2.2233139999999998</v>
          </cell>
        </row>
        <row r="5378">
          <cell r="A5378">
            <v>17.923300000000001</v>
          </cell>
          <cell r="B5378">
            <v>2.219989</v>
          </cell>
        </row>
        <row r="5379">
          <cell r="A5379">
            <v>17.9267</v>
          </cell>
          <cell r="B5379">
            <v>2.216564</v>
          </cell>
        </row>
        <row r="5380">
          <cell r="A5380">
            <v>17.93</v>
          </cell>
          <cell r="B5380">
            <v>2.2132390000000002</v>
          </cell>
        </row>
        <row r="5381">
          <cell r="A5381">
            <v>17.933299999999999</v>
          </cell>
          <cell r="B5381">
            <v>2.2099150000000001</v>
          </cell>
        </row>
        <row r="5382">
          <cell r="A5382">
            <v>17.936699999999998</v>
          </cell>
          <cell r="B5382">
            <v>2.2064889999999999</v>
          </cell>
        </row>
        <row r="5383">
          <cell r="A5383">
            <v>17.940000000000001</v>
          </cell>
          <cell r="B5383">
            <v>2.2031649999999998</v>
          </cell>
        </row>
        <row r="5384">
          <cell r="A5384">
            <v>17.943300000000001</v>
          </cell>
          <cell r="B5384">
            <v>2.19984</v>
          </cell>
        </row>
        <row r="5385">
          <cell r="A5385">
            <v>17.9467</v>
          </cell>
          <cell r="B5385">
            <v>2.196415</v>
          </cell>
        </row>
        <row r="5386">
          <cell r="A5386">
            <v>17.95</v>
          </cell>
          <cell r="B5386">
            <v>2.1930900000000002</v>
          </cell>
        </row>
        <row r="5387">
          <cell r="A5387">
            <v>17.953299999999999</v>
          </cell>
          <cell r="B5387">
            <v>2.1897660000000001</v>
          </cell>
        </row>
        <row r="5388">
          <cell r="A5388">
            <v>17.956700000000001</v>
          </cell>
          <cell r="B5388">
            <v>2.18634</v>
          </cell>
        </row>
        <row r="5389">
          <cell r="A5389">
            <v>17.96</v>
          </cell>
          <cell r="B5389">
            <v>2.1830159999999998</v>
          </cell>
        </row>
        <row r="5390">
          <cell r="A5390">
            <v>17.9633</v>
          </cell>
          <cell r="B5390">
            <v>2.179691</v>
          </cell>
        </row>
        <row r="5391">
          <cell r="A5391">
            <v>17.966699999999999</v>
          </cell>
          <cell r="B5391">
            <v>2.176266</v>
          </cell>
        </row>
        <row r="5392">
          <cell r="A5392">
            <v>17.97</v>
          </cell>
          <cell r="B5392">
            <v>2.1729409999999998</v>
          </cell>
        </row>
        <row r="5393">
          <cell r="A5393">
            <v>17.973299999999998</v>
          </cell>
          <cell r="B5393">
            <v>2.1696170000000001</v>
          </cell>
        </row>
        <row r="5394">
          <cell r="A5394">
            <v>17.976700000000001</v>
          </cell>
          <cell r="B5394">
            <v>2.166191</v>
          </cell>
        </row>
        <row r="5395">
          <cell r="A5395">
            <v>17.98</v>
          </cell>
          <cell r="B5395">
            <v>2.1628669999999999</v>
          </cell>
        </row>
        <row r="5396">
          <cell r="A5396">
            <v>17.9833</v>
          </cell>
          <cell r="B5396">
            <v>2.1595420000000001</v>
          </cell>
        </row>
        <row r="5397">
          <cell r="A5397">
            <v>17.986699999999999</v>
          </cell>
          <cell r="B5397">
            <v>2.1561170000000001</v>
          </cell>
        </row>
        <row r="5398">
          <cell r="A5398">
            <v>17.989999999999998</v>
          </cell>
          <cell r="B5398">
            <v>2.1527919999999998</v>
          </cell>
        </row>
        <row r="5399">
          <cell r="A5399">
            <v>17.993300000000001</v>
          </cell>
          <cell r="B5399">
            <v>2.1494680000000002</v>
          </cell>
        </row>
        <row r="5400">
          <cell r="A5400">
            <v>17.996700000000001</v>
          </cell>
          <cell r="B5400">
            <v>2.146042</v>
          </cell>
        </row>
        <row r="5401">
          <cell r="A5401">
            <v>18</v>
          </cell>
          <cell r="B5401">
            <v>2.1427179999999999</v>
          </cell>
        </row>
        <row r="5402">
          <cell r="A5402">
            <v>18.003299999999999</v>
          </cell>
          <cell r="B5402">
            <v>2.1393930000000001</v>
          </cell>
        </row>
        <row r="5403">
          <cell r="A5403">
            <v>18.006699999999999</v>
          </cell>
          <cell r="B5403">
            <v>2.1359680000000001</v>
          </cell>
        </row>
        <row r="5404">
          <cell r="A5404">
            <v>18.010000000000002</v>
          </cell>
          <cell r="B5404">
            <v>2.1326429999999998</v>
          </cell>
        </row>
        <row r="5405">
          <cell r="A5405">
            <v>18.013300000000001</v>
          </cell>
          <cell r="B5405">
            <v>2.1293190000000002</v>
          </cell>
        </row>
        <row r="5406">
          <cell r="A5406">
            <v>18.0167</v>
          </cell>
          <cell r="B5406">
            <v>2.125893</v>
          </cell>
        </row>
        <row r="5407">
          <cell r="A5407">
            <v>18.02</v>
          </cell>
          <cell r="B5407">
            <v>2.1225689999999999</v>
          </cell>
        </row>
        <row r="5408">
          <cell r="A5408">
            <v>18.023299999999999</v>
          </cell>
          <cell r="B5408">
            <v>2.1192440000000001</v>
          </cell>
        </row>
        <row r="5409">
          <cell r="A5409">
            <v>18.026700000000002</v>
          </cell>
          <cell r="B5409">
            <v>2.1158190000000001</v>
          </cell>
        </row>
        <row r="5410">
          <cell r="A5410">
            <v>18.03</v>
          </cell>
          <cell r="B5410">
            <v>2.1124939999999999</v>
          </cell>
        </row>
        <row r="5411">
          <cell r="A5411">
            <v>18.033300000000001</v>
          </cell>
          <cell r="B5411">
            <v>2.1091700000000002</v>
          </cell>
        </row>
        <row r="5412">
          <cell r="A5412">
            <v>18.0367</v>
          </cell>
          <cell r="B5412">
            <v>2.1057440000000001</v>
          </cell>
        </row>
        <row r="5413">
          <cell r="A5413">
            <v>18.04</v>
          </cell>
          <cell r="B5413">
            <v>2.10242</v>
          </cell>
        </row>
        <row r="5414">
          <cell r="A5414">
            <v>18.043299999999999</v>
          </cell>
          <cell r="B5414">
            <v>2.0990950000000002</v>
          </cell>
        </row>
        <row r="5415">
          <cell r="A5415">
            <v>18.046700000000001</v>
          </cell>
          <cell r="B5415">
            <v>2.0956700000000001</v>
          </cell>
        </row>
        <row r="5416">
          <cell r="A5416">
            <v>18.05</v>
          </cell>
          <cell r="B5416">
            <v>2.0923449999999999</v>
          </cell>
        </row>
        <row r="5417">
          <cell r="A5417">
            <v>18.0533</v>
          </cell>
          <cell r="B5417">
            <v>2.0890209999999998</v>
          </cell>
        </row>
        <row r="5418">
          <cell r="A5418">
            <v>18.056699999999999</v>
          </cell>
          <cell r="B5418">
            <v>2.0855950000000001</v>
          </cell>
        </row>
        <row r="5419">
          <cell r="A5419">
            <v>18.059999999999999</v>
          </cell>
          <cell r="B5419">
            <v>2.082271</v>
          </cell>
        </row>
        <row r="5420">
          <cell r="A5420">
            <v>18.063300000000002</v>
          </cell>
          <cell r="B5420">
            <v>2.0789460000000002</v>
          </cell>
        </row>
        <row r="5421">
          <cell r="A5421">
            <v>18.066700000000001</v>
          </cell>
          <cell r="B5421">
            <v>2.0755210000000002</v>
          </cell>
        </row>
        <row r="5422">
          <cell r="A5422">
            <v>18.07</v>
          </cell>
          <cell r="B5422">
            <v>2.0721959999999999</v>
          </cell>
        </row>
        <row r="5423">
          <cell r="A5423">
            <v>18.0733</v>
          </cell>
          <cell r="B5423">
            <v>2.0688719999999998</v>
          </cell>
        </row>
        <row r="5424">
          <cell r="A5424">
            <v>18.076699999999999</v>
          </cell>
          <cell r="B5424">
            <v>2.0654460000000001</v>
          </cell>
        </row>
        <row r="5425">
          <cell r="A5425">
            <v>18.079999999999998</v>
          </cell>
          <cell r="B5425">
            <v>2.062122</v>
          </cell>
        </row>
        <row r="5426">
          <cell r="A5426">
            <v>18.083300000000001</v>
          </cell>
          <cell r="B5426">
            <v>2.0587970000000002</v>
          </cell>
        </row>
        <row r="5427">
          <cell r="A5427">
            <v>18.0867</v>
          </cell>
          <cell r="B5427">
            <v>2.0553720000000002</v>
          </cell>
        </row>
        <row r="5428">
          <cell r="A5428">
            <v>18.09</v>
          </cell>
          <cell r="B5428">
            <v>2.052047</v>
          </cell>
        </row>
        <row r="5429">
          <cell r="A5429">
            <v>18.093299999999999</v>
          </cell>
          <cell r="B5429">
            <v>2.0487229999999998</v>
          </cell>
        </row>
        <row r="5430">
          <cell r="A5430">
            <v>18.096699999999998</v>
          </cell>
          <cell r="B5430">
            <v>2.0452970000000001</v>
          </cell>
        </row>
        <row r="5431">
          <cell r="A5431">
            <v>18.100000000000001</v>
          </cell>
          <cell r="B5431">
            <v>2.041973</v>
          </cell>
        </row>
        <row r="5432">
          <cell r="A5432">
            <v>18.103300000000001</v>
          </cell>
          <cell r="B5432">
            <v>2.0386479999999998</v>
          </cell>
        </row>
        <row r="5433">
          <cell r="A5433">
            <v>18.1067</v>
          </cell>
          <cell r="B5433">
            <v>2.0352229999999998</v>
          </cell>
        </row>
        <row r="5434">
          <cell r="A5434">
            <v>18.11</v>
          </cell>
          <cell r="B5434">
            <v>2.031898</v>
          </cell>
        </row>
        <row r="5435">
          <cell r="A5435">
            <v>18.113299999999999</v>
          </cell>
          <cell r="B5435">
            <v>2.0285739999999999</v>
          </cell>
        </row>
        <row r="5436">
          <cell r="A5436">
            <v>18.116700000000002</v>
          </cell>
          <cell r="B5436">
            <v>2.0251480000000002</v>
          </cell>
        </row>
        <row r="5437">
          <cell r="A5437">
            <v>18.12</v>
          </cell>
          <cell r="B5437">
            <v>2.0218240000000001</v>
          </cell>
        </row>
        <row r="5438">
          <cell r="A5438">
            <v>18.1233</v>
          </cell>
          <cell r="B5438">
            <v>2.0184989999999998</v>
          </cell>
        </row>
        <row r="5439">
          <cell r="A5439">
            <v>18.1267</v>
          </cell>
          <cell r="B5439">
            <v>2.0150739999999998</v>
          </cell>
        </row>
        <row r="5440">
          <cell r="A5440">
            <v>18.13</v>
          </cell>
          <cell r="B5440">
            <v>2.011749</v>
          </cell>
        </row>
        <row r="5441">
          <cell r="A5441">
            <v>18.133299999999998</v>
          </cell>
          <cell r="B5441">
            <v>2.0084249999999999</v>
          </cell>
        </row>
        <row r="5442">
          <cell r="A5442">
            <v>18.136700000000001</v>
          </cell>
          <cell r="B5442">
            <v>2.0049990000000002</v>
          </cell>
        </row>
        <row r="5443">
          <cell r="A5443">
            <v>18.14</v>
          </cell>
          <cell r="B5443">
            <v>2.0016750000000001</v>
          </cell>
        </row>
        <row r="5444">
          <cell r="A5444">
            <v>18.1433</v>
          </cell>
          <cell r="B5444">
            <v>1.9983500000000001</v>
          </cell>
        </row>
        <row r="5445">
          <cell r="A5445">
            <v>18.146699999999999</v>
          </cell>
          <cell r="B5445">
            <v>1.9949250000000001</v>
          </cell>
        </row>
        <row r="5446">
          <cell r="A5446">
            <v>18.149999999999999</v>
          </cell>
          <cell r="B5446">
            <v>1.9916</v>
          </cell>
        </row>
        <row r="5447">
          <cell r="A5447">
            <v>18.153300000000002</v>
          </cell>
          <cell r="B5447">
            <v>1.9882759999999999</v>
          </cell>
        </row>
        <row r="5448">
          <cell r="A5448">
            <v>18.156700000000001</v>
          </cell>
          <cell r="B5448">
            <v>1.98485</v>
          </cell>
        </row>
        <row r="5449">
          <cell r="A5449">
            <v>18.16</v>
          </cell>
          <cell r="B5449">
            <v>1.9815259999999999</v>
          </cell>
        </row>
        <row r="5450">
          <cell r="A5450">
            <v>18.1633</v>
          </cell>
          <cell r="B5450">
            <v>1.9782010000000001</v>
          </cell>
        </row>
        <row r="5451">
          <cell r="A5451">
            <v>18.166699999999999</v>
          </cell>
          <cell r="B5451">
            <v>1.9747760000000001</v>
          </cell>
        </row>
        <row r="5452">
          <cell r="A5452">
            <v>18.170000000000002</v>
          </cell>
          <cell r="B5452">
            <v>1.9714510000000001</v>
          </cell>
        </row>
        <row r="5453">
          <cell r="A5453">
            <v>18.173300000000001</v>
          </cell>
          <cell r="B5453">
            <v>1.968127</v>
          </cell>
        </row>
        <row r="5454">
          <cell r="A5454">
            <v>18.1767</v>
          </cell>
          <cell r="B5454">
            <v>1.964701</v>
          </cell>
        </row>
        <row r="5455">
          <cell r="A5455">
            <v>18.18</v>
          </cell>
          <cell r="B5455">
            <v>1.9613769999999999</v>
          </cell>
        </row>
        <row r="5456">
          <cell r="A5456">
            <v>18.183299999999999</v>
          </cell>
          <cell r="B5456">
            <v>1.9580519999999999</v>
          </cell>
        </row>
        <row r="5457">
          <cell r="A5457">
            <v>18.186699999999998</v>
          </cell>
          <cell r="B5457">
            <v>1.9546269999999999</v>
          </cell>
        </row>
        <row r="5458">
          <cell r="A5458">
            <v>18.190000000000001</v>
          </cell>
          <cell r="B5458">
            <v>1.9513020000000001</v>
          </cell>
        </row>
        <row r="5459">
          <cell r="A5459">
            <v>18.193300000000001</v>
          </cell>
          <cell r="B5459">
            <v>1.947978</v>
          </cell>
        </row>
        <row r="5460">
          <cell r="A5460">
            <v>18.1967</v>
          </cell>
          <cell r="B5460">
            <v>1.9445520000000001</v>
          </cell>
        </row>
        <row r="5461">
          <cell r="A5461">
            <v>18.2</v>
          </cell>
          <cell r="B5461">
            <v>1.941228</v>
          </cell>
        </row>
        <row r="5462">
          <cell r="A5462">
            <v>18.203299999999999</v>
          </cell>
          <cell r="B5462">
            <v>1.9379029999999999</v>
          </cell>
        </row>
        <row r="5463">
          <cell r="A5463">
            <v>18.206700000000001</v>
          </cell>
          <cell r="B5463">
            <v>1.9344779999999999</v>
          </cell>
        </row>
        <row r="5464">
          <cell r="A5464">
            <v>18.21</v>
          </cell>
          <cell r="B5464">
            <v>1.9311529999999999</v>
          </cell>
        </row>
        <row r="5465">
          <cell r="A5465">
            <v>18.2133</v>
          </cell>
          <cell r="B5465">
            <v>1.927829</v>
          </cell>
        </row>
        <row r="5466">
          <cell r="A5466">
            <v>18.216699999999999</v>
          </cell>
          <cell r="B5466">
            <v>1.9244030000000001</v>
          </cell>
        </row>
        <row r="5467">
          <cell r="A5467">
            <v>18.22</v>
          </cell>
          <cell r="B5467">
            <v>1.921079</v>
          </cell>
        </row>
        <row r="5468">
          <cell r="A5468">
            <v>18.223299999999998</v>
          </cell>
          <cell r="B5468">
            <v>1.917754</v>
          </cell>
        </row>
        <row r="5469">
          <cell r="A5469">
            <v>18.226700000000001</v>
          </cell>
          <cell r="B5469">
            <v>1.9143289999999999</v>
          </cell>
        </row>
        <row r="5470">
          <cell r="A5470">
            <v>18.23</v>
          </cell>
          <cell r="B5470">
            <v>1.9110039999999999</v>
          </cell>
        </row>
        <row r="5471">
          <cell r="A5471">
            <v>18.2333</v>
          </cell>
          <cell r="B5471">
            <v>1.90768</v>
          </cell>
        </row>
        <row r="5472">
          <cell r="A5472">
            <v>18.236699999999999</v>
          </cell>
          <cell r="B5472">
            <v>1.9042539999999999</v>
          </cell>
        </row>
        <row r="5473">
          <cell r="A5473">
            <v>18.239999999999998</v>
          </cell>
          <cell r="B5473">
            <v>1.90093</v>
          </cell>
        </row>
        <row r="5474">
          <cell r="A5474">
            <v>18.243300000000001</v>
          </cell>
          <cell r="B5474">
            <v>1.897605</v>
          </cell>
        </row>
        <row r="5475">
          <cell r="A5475">
            <v>18.246700000000001</v>
          </cell>
          <cell r="B5475">
            <v>1.89418</v>
          </cell>
        </row>
        <row r="5476">
          <cell r="A5476">
            <v>18.25</v>
          </cell>
          <cell r="B5476">
            <v>1.890855</v>
          </cell>
        </row>
        <row r="5477">
          <cell r="A5477">
            <v>18.253299999999999</v>
          </cell>
          <cell r="B5477">
            <v>1.8875310000000001</v>
          </cell>
        </row>
        <row r="5478">
          <cell r="A5478">
            <v>18.256699999999999</v>
          </cell>
          <cell r="B5478">
            <v>1.8841049999999999</v>
          </cell>
        </row>
        <row r="5479">
          <cell r="A5479">
            <v>18.260000000000002</v>
          </cell>
          <cell r="B5479">
            <v>1.880781</v>
          </cell>
        </row>
        <row r="5480">
          <cell r="A5480">
            <v>18.263300000000001</v>
          </cell>
          <cell r="B5480">
            <v>1.877456</v>
          </cell>
        </row>
        <row r="5481">
          <cell r="A5481">
            <v>18.2667</v>
          </cell>
          <cell r="B5481">
            <v>1.874031</v>
          </cell>
        </row>
        <row r="5482">
          <cell r="A5482">
            <v>18.27</v>
          </cell>
          <cell r="B5482">
            <v>1.870706</v>
          </cell>
        </row>
        <row r="5483">
          <cell r="A5483">
            <v>18.273299999999999</v>
          </cell>
          <cell r="B5483">
            <v>1.8673820000000001</v>
          </cell>
        </row>
        <row r="5484">
          <cell r="A5484">
            <v>18.276700000000002</v>
          </cell>
          <cell r="B5484">
            <v>1.8639559999999999</v>
          </cell>
        </row>
        <row r="5485">
          <cell r="A5485">
            <v>18.28</v>
          </cell>
          <cell r="B5485">
            <v>1.8606320000000001</v>
          </cell>
        </row>
        <row r="5486">
          <cell r="A5486">
            <v>18.283300000000001</v>
          </cell>
          <cell r="B5486">
            <v>1.857307</v>
          </cell>
        </row>
        <row r="5487">
          <cell r="A5487">
            <v>18.2867</v>
          </cell>
          <cell r="B5487">
            <v>1.853882</v>
          </cell>
        </row>
        <row r="5488">
          <cell r="A5488">
            <v>18.29</v>
          </cell>
          <cell r="B5488">
            <v>1.850557</v>
          </cell>
        </row>
        <row r="5489">
          <cell r="A5489">
            <v>18.293299999999999</v>
          </cell>
          <cell r="B5489">
            <v>1.8472329999999999</v>
          </cell>
        </row>
        <row r="5490">
          <cell r="A5490">
            <v>18.296700000000001</v>
          </cell>
          <cell r="B5490">
            <v>1.843807</v>
          </cell>
        </row>
        <row r="5491">
          <cell r="A5491">
            <v>18.3</v>
          </cell>
          <cell r="B5491">
            <v>1.8404830000000001</v>
          </cell>
        </row>
        <row r="5492">
          <cell r="A5492">
            <v>18.3033</v>
          </cell>
          <cell r="B5492">
            <v>1.8371580000000001</v>
          </cell>
        </row>
        <row r="5493">
          <cell r="A5493">
            <v>18.306699999999999</v>
          </cell>
          <cell r="B5493">
            <v>1.8337330000000001</v>
          </cell>
        </row>
        <row r="5494">
          <cell r="A5494">
            <v>18.309999999999999</v>
          </cell>
          <cell r="B5494">
            <v>1.830408</v>
          </cell>
        </row>
        <row r="5495">
          <cell r="A5495">
            <v>18.313300000000002</v>
          </cell>
          <cell r="B5495">
            <v>1.8270839999999999</v>
          </cell>
        </row>
        <row r="5496">
          <cell r="A5496">
            <v>18.316700000000001</v>
          </cell>
          <cell r="B5496">
            <v>1.823658</v>
          </cell>
        </row>
        <row r="5497">
          <cell r="A5497">
            <v>18.32</v>
          </cell>
          <cell r="B5497">
            <v>1.8203339999999999</v>
          </cell>
        </row>
        <row r="5498">
          <cell r="A5498">
            <v>18.3233</v>
          </cell>
          <cell r="B5498">
            <v>1.8170090000000001</v>
          </cell>
        </row>
        <row r="5499">
          <cell r="A5499">
            <v>18.326699999999999</v>
          </cell>
          <cell r="B5499">
            <v>1.8135840000000001</v>
          </cell>
        </row>
        <row r="5500">
          <cell r="A5500">
            <v>18.329999999999998</v>
          </cell>
          <cell r="B5500">
            <v>1.8102590000000001</v>
          </cell>
        </row>
        <row r="5501">
          <cell r="A5501">
            <v>18.333300000000001</v>
          </cell>
          <cell r="B5501">
            <v>1.806935</v>
          </cell>
        </row>
        <row r="5502">
          <cell r="A5502">
            <v>18.3367</v>
          </cell>
          <cell r="B5502">
            <v>1.803509</v>
          </cell>
        </row>
        <row r="5503">
          <cell r="A5503">
            <v>18.34</v>
          </cell>
          <cell r="B5503">
            <v>1.8001849999999999</v>
          </cell>
        </row>
        <row r="5504">
          <cell r="A5504">
            <v>18.343299999999999</v>
          </cell>
          <cell r="B5504">
            <v>1.7968599999999999</v>
          </cell>
        </row>
        <row r="5505">
          <cell r="A5505">
            <v>18.346699999999998</v>
          </cell>
          <cell r="B5505">
            <v>1.7934349999999999</v>
          </cell>
        </row>
        <row r="5506">
          <cell r="A5506">
            <v>18.350000000000001</v>
          </cell>
          <cell r="B5506">
            <v>1.7901100000000001</v>
          </cell>
        </row>
        <row r="5507">
          <cell r="A5507">
            <v>18.353300000000001</v>
          </cell>
          <cell r="B5507">
            <v>1.786786</v>
          </cell>
        </row>
        <row r="5508">
          <cell r="A5508">
            <v>18.3567</v>
          </cell>
          <cell r="B5508">
            <v>1.7833600000000001</v>
          </cell>
        </row>
        <row r="5509">
          <cell r="A5509">
            <v>18.36</v>
          </cell>
          <cell r="B5509">
            <v>1.780036</v>
          </cell>
        </row>
        <row r="5510">
          <cell r="A5510">
            <v>18.363299999999999</v>
          </cell>
          <cell r="B5510">
            <v>1.7767109999999999</v>
          </cell>
        </row>
        <row r="5511">
          <cell r="A5511">
            <v>18.366700000000002</v>
          </cell>
          <cell r="B5511">
            <v>1.7732859999999999</v>
          </cell>
        </row>
        <row r="5512">
          <cell r="A5512">
            <v>18.37</v>
          </cell>
          <cell r="B5512">
            <v>1.7699609999999999</v>
          </cell>
        </row>
        <row r="5513">
          <cell r="A5513">
            <v>18.3733</v>
          </cell>
          <cell r="B5513">
            <v>1.766637</v>
          </cell>
        </row>
        <row r="5514">
          <cell r="A5514">
            <v>18.3767</v>
          </cell>
          <cell r="B5514">
            <v>1.7632110000000001</v>
          </cell>
        </row>
        <row r="5515">
          <cell r="A5515">
            <v>18.38</v>
          </cell>
          <cell r="B5515">
            <v>1.759887</v>
          </cell>
        </row>
        <row r="5516">
          <cell r="A5516">
            <v>18.383299999999998</v>
          </cell>
          <cell r="B5516">
            <v>1.756562</v>
          </cell>
        </row>
        <row r="5517">
          <cell r="A5517">
            <v>18.386700000000001</v>
          </cell>
          <cell r="B5517">
            <v>1.7531369999999999</v>
          </cell>
        </row>
        <row r="5518">
          <cell r="A5518">
            <v>18.39</v>
          </cell>
          <cell r="B5518">
            <v>1.7498119999999999</v>
          </cell>
        </row>
        <row r="5519">
          <cell r="A5519">
            <v>18.3933</v>
          </cell>
          <cell r="B5519">
            <v>1.746488</v>
          </cell>
        </row>
        <row r="5520">
          <cell r="A5520">
            <v>18.396699999999999</v>
          </cell>
          <cell r="B5520">
            <v>1.7430619999999999</v>
          </cell>
        </row>
        <row r="5521">
          <cell r="A5521">
            <v>18.399999999999999</v>
          </cell>
          <cell r="B5521">
            <v>1.739738</v>
          </cell>
        </row>
        <row r="5522">
          <cell r="A5522">
            <v>18.403300000000002</v>
          </cell>
          <cell r="B5522">
            <v>1.736413</v>
          </cell>
        </row>
        <row r="5523">
          <cell r="A5523">
            <v>18.406700000000001</v>
          </cell>
          <cell r="B5523">
            <v>1.732988</v>
          </cell>
        </row>
        <row r="5524">
          <cell r="A5524">
            <v>18.41</v>
          </cell>
          <cell r="B5524">
            <v>1.729663</v>
          </cell>
        </row>
        <row r="5525">
          <cell r="A5525">
            <v>18.4133</v>
          </cell>
          <cell r="B5525">
            <v>1.7263390000000001</v>
          </cell>
        </row>
        <row r="5526">
          <cell r="A5526">
            <v>18.416699999999999</v>
          </cell>
          <cell r="B5526">
            <v>1.7229129999999999</v>
          </cell>
        </row>
        <row r="5527">
          <cell r="A5527">
            <v>18.420000000000002</v>
          </cell>
          <cell r="B5527">
            <v>1.719589</v>
          </cell>
        </row>
        <row r="5528">
          <cell r="A5528">
            <v>18.423300000000001</v>
          </cell>
          <cell r="B5528">
            <v>1.716264</v>
          </cell>
        </row>
        <row r="5529">
          <cell r="A5529">
            <v>18.4267</v>
          </cell>
          <cell r="B5529">
            <v>1.712839</v>
          </cell>
        </row>
        <row r="5530">
          <cell r="A5530">
            <v>18.43</v>
          </cell>
          <cell r="B5530">
            <v>1.709514</v>
          </cell>
        </row>
        <row r="5531">
          <cell r="A5531">
            <v>18.433299999999999</v>
          </cell>
          <cell r="B5531">
            <v>1.7061900000000001</v>
          </cell>
        </row>
        <row r="5532">
          <cell r="A5532">
            <v>18.436699999999998</v>
          </cell>
          <cell r="B5532">
            <v>1.7027639999999999</v>
          </cell>
        </row>
        <row r="5533">
          <cell r="A5533">
            <v>18.440000000000001</v>
          </cell>
          <cell r="B5533">
            <v>1.6994400000000001</v>
          </cell>
        </row>
        <row r="5534">
          <cell r="A5534">
            <v>18.443300000000001</v>
          </cell>
          <cell r="B5534">
            <v>1.696115</v>
          </cell>
        </row>
        <row r="5535">
          <cell r="A5535">
            <v>18.4467</v>
          </cell>
          <cell r="B5535">
            <v>1.69269</v>
          </cell>
        </row>
        <row r="5536">
          <cell r="A5536">
            <v>18.45</v>
          </cell>
          <cell r="B5536">
            <v>1.689365</v>
          </cell>
        </row>
        <row r="5537">
          <cell r="A5537">
            <v>18.453299999999999</v>
          </cell>
          <cell r="B5537">
            <v>1.6860409999999999</v>
          </cell>
        </row>
        <row r="5538">
          <cell r="A5538">
            <v>18.456700000000001</v>
          </cell>
          <cell r="B5538">
            <v>1.682615</v>
          </cell>
        </row>
        <row r="5539">
          <cell r="A5539">
            <v>18.46</v>
          </cell>
          <cell r="B5539">
            <v>1.6792910000000001</v>
          </cell>
        </row>
        <row r="5540">
          <cell r="A5540">
            <v>18.4633</v>
          </cell>
          <cell r="B5540">
            <v>1.6759660000000001</v>
          </cell>
        </row>
        <row r="5541">
          <cell r="A5541">
            <v>18.466699999999999</v>
          </cell>
          <cell r="B5541">
            <v>1.6725410000000001</v>
          </cell>
        </row>
        <row r="5542">
          <cell r="A5542">
            <v>18.47</v>
          </cell>
          <cell r="B5542">
            <v>1.669216</v>
          </cell>
        </row>
        <row r="5543">
          <cell r="A5543">
            <v>18.473299999999998</v>
          </cell>
          <cell r="B5543">
            <v>1.6658919999999999</v>
          </cell>
        </row>
        <row r="5544">
          <cell r="A5544">
            <v>18.476700000000001</v>
          </cell>
          <cell r="B5544">
            <v>1.662466</v>
          </cell>
        </row>
        <row r="5545">
          <cell r="A5545">
            <v>18.48</v>
          </cell>
          <cell r="B5545">
            <v>1.6591419999999999</v>
          </cell>
        </row>
        <row r="5546">
          <cell r="A5546">
            <v>18.4833</v>
          </cell>
          <cell r="B5546">
            <v>1.6558170000000001</v>
          </cell>
        </row>
        <row r="5547">
          <cell r="A5547">
            <v>18.486699999999999</v>
          </cell>
          <cell r="B5547">
            <v>1.6523920000000001</v>
          </cell>
        </row>
        <row r="5548">
          <cell r="A5548">
            <v>18.489999999999998</v>
          </cell>
          <cell r="B5548">
            <v>1.6490670000000001</v>
          </cell>
        </row>
        <row r="5549">
          <cell r="A5549">
            <v>18.493300000000001</v>
          </cell>
          <cell r="B5549">
            <v>1.645743</v>
          </cell>
        </row>
        <row r="5550">
          <cell r="A5550">
            <v>18.496700000000001</v>
          </cell>
          <cell r="B5550">
            <v>1.642317</v>
          </cell>
        </row>
        <row r="5551">
          <cell r="A5551">
            <v>18.5</v>
          </cell>
          <cell r="B5551">
            <v>1.6389929999999999</v>
          </cell>
        </row>
        <row r="5552">
          <cell r="A5552">
            <v>18.503299999999999</v>
          </cell>
          <cell r="B5552">
            <v>1.6356679999999999</v>
          </cell>
        </row>
        <row r="5553">
          <cell r="A5553">
            <v>18.506699999999999</v>
          </cell>
          <cell r="B5553">
            <v>1.6322430000000001</v>
          </cell>
        </row>
        <row r="5554">
          <cell r="A5554">
            <v>18.510000000000002</v>
          </cell>
          <cell r="B5554">
            <v>1.6289180000000001</v>
          </cell>
        </row>
        <row r="5555">
          <cell r="A5555">
            <v>18.513300000000001</v>
          </cell>
          <cell r="B5555">
            <v>1.625594</v>
          </cell>
        </row>
        <row r="5556">
          <cell r="A5556">
            <v>18.5167</v>
          </cell>
          <cell r="B5556">
            <v>1.6221680000000001</v>
          </cell>
        </row>
        <row r="5557">
          <cell r="A5557">
            <v>18.52</v>
          </cell>
          <cell r="B5557">
            <v>1.6188439999999999</v>
          </cell>
        </row>
        <row r="5558">
          <cell r="A5558">
            <v>18.523299999999999</v>
          </cell>
          <cell r="B5558">
            <v>1.6155189999999999</v>
          </cell>
        </row>
        <row r="5559">
          <cell r="A5559">
            <v>18.526700000000002</v>
          </cell>
          <cell r="B5559">
            <v>1.6120939999999999</v>
          </cell>
        </row>
        <row r="5560">
          <cell r="A5560">
            <v>18.53</v>
          </cell>
          <cell r="B5560">
            <v>1.6087689999999999</v>
          </cell>
        </row>
        <row r="5561">
          <cell r="A5561">
            <v>18.533300000000001</v>
          </cell>
          <cell r="B5561">
            <v>1.6054440000000001</v>
          </cell>
        </row>
        <row r="5562">
          <cell r="A5562">
            <v>18.5367</v>
          </cell>
          <cell r="B5562">
            <v>1.6020190000000001</v>
          </cell>
        </row>
        <row r="5563">
          <cell r="A5563">
            <v>18.54</v>
          </cell>
          <cell r="B5563">
            <v>1.598695</v>
          </cell>
        </row>
        <row r="5564">
          <cell r="A5564">
            <v>18.543299999999999</v>
          </cell>
          <cell r="B5564">
            <v>1.59537</v>
          </cell>
        </row>
        <row r="5565">
          <cell r="A5565">
            <v>18.546700000000001</v>
          </cell>
          <cell r="B5565">
            <v>1.5919449999999999</v>
          </cell>
        </row>
        <row r="5566">
          <cell r="A5566">
            <v>18.55</v>
          </cell>
          <cell r="B5566">
            <v>1.5886199999999999</v>
          </cell>
        </row>
        <row r="5567">
          <cell r="A5567">
            <v>18.5533</v>
          </cell>
          <cell r="B5567">
            <v>1.5852949999999999</v>
          </cell>
        </row>
        <row r="5568">
          <cell r="A5568">
            <v>18.556699999999999</v>
          </cell>
          <cell r="B5568">
            <v>1.5818700000000001</v>
          </cell>
        </row>
        <row r="5569">
          <cell r="A5569">
            <v>18.559999999999999</v>
          </cell>
          <cell r="B5569">
            <v>1.578546</v>
          </cell>
        </row>
        <row r="5570">
          <cell r="A5570">
            <v>18.563300000000002</v>
          </cell>
          <cell r="B5570">
            <v>1.575221</v>
          </cell>
        </row>
        <row r="5571">
          <cell r="A5571">
            <v>18.566700000000001</v>
          </cell>
          <cell r="B5571">
            <v>1.571796</v>
          </cell>
        </row>
        <row r="5572">
          <cell r="A5572">
            <v>18.57</v>
          </cell>
          <cell r="B5572">
            <v>1.5684709999999999</v>
          </cell>
        </row>
        <row r="5573">
          <cell r="A5573">
            <v>18.5733</v>
          </cell>
          <cell r="B5573">
            <v>1.5651459999999999</v>
          </cell>
        </row>
        <row r="5574">
          <cell r="A5574">
            <v>18.576699999999999</v>
          </cell>
          <cell r="B5574">
            <v>1.5617209999999999</v>
          </cell>
        </row>
        <row r="5575">
          <cell r="A5575">
            <v>18.579999999999998</v>
          </cell>
          <cell r="B5575">
            <v>1.558397</v>
          </cell>
        </row>
        <row r="5576">
          <cell r="A5576">
            <v>18.583300000000001</v>
          </cell>
          <cell r="B5576">
            <v>1.555072</v>
          </cell>
        </row>
        <row r="5577">
          <cell r="A5577">
            <v>18.5867</v>
          </cell>
          <cell r="B5577">
            <v>1.551647</v>
          </cell>
        </row>
        <row r="5578">
          <cell r="A5578">
            <v>18.59</v>
          </cell>
          <cell r="B5578">
            <v>1.548322</v>
          </cell>
        </row>
        <row r="5579">
          <cell r="A5579">
            <v>18.593299999999999</v>
          </cell>
          <cell r="B5579">
            <v>1.544997</v>
          </cell>
        </row>
        <row r="5580">
          <cell r="A5580">
            <v>18.596699999999998</v>
          </cell>
          <cell r="B5580">
            <v>1.5415719999999999</v>
          </cell>
        </row>
        <row r="5581">
          <cell r="A5581">
            <v>18.600000000000001</v>
          </cell>
          <cell r="B5581">
            <v>1.5382480000000001</v>
          </cell>
        </row>
        <row r="5582">
          <cell r="A5582">
            <v>18.603300000000001</v>
          </cell>
          <cell r="B5582">
            <v>1.534923</v>
          </cell>
        </row>
        <row r="5583">
          <cell r="A5583">
            <v>18.6067</v>
          </cell>
          <cell r="B5583">
            <v>1.531498</v>
          </cell>
        </row>
        <row r="5584">
          <cell r="A5584">
            <v>18.61</v>
          </cell>
          <cell r="B5584">
            <v>1.528173</v>
          </cell>
        </row>
        <row r="5585">
          <cell r="A5585">
            <v>18.613299999999999</v>
          </cell>
          <cell r="B5585">
            <v>1.524848</v>
          </cell>
        </row>
        <row r="5586">
          <cell r="A5586">
            <v>18.616700000000002</v>
          </cell>
          <cell r="B5586">
            <v>1.521423</v>
          </cell>
        </row>
        <row r="5587">
          <cell r="A5587">
            <v>18.62</v>
          </cell>
          <cell r="B5587">
            <v>1.5180990000000001</v>
          </cell>
        </row>
        <row r="5588">
          <cell r="A5588">
            <v>18.6233</v>
          </cell>
          <cell r="B5588">
            <v>1.5147740000000001</v>
          </cell>
        </row>
        <row r="5589">
          <cell r="A5589">
            <v>18.6267</v>
          </cell>
          <cell r="B5589">
            <v>1.5113490000000001</v>
          </cell>
        </row>
        <row r="5590">
          <cell r="A5590">
            <v>18.63</v>
          </cell>
          <cell r="B5590">
            <v>1.508024</v>
          </cell>
        </row>
        <row r="5591">
          <cell r="A5591">
            <v>18.633299999999998</v>
          </cell>
          <cell r="B5591">
            <v>1.504699</v>
          </cell>
        </row>
        <row r="5592">
          <cell r="A5592">
            <v>18.636700000000001</v>
          </cell>
          <cell r="B5592">
            <v>1.501274</v>
          </cell>
        </row>
        <row r="5593">
          <cell r="A5593">
            <v>18.64</v>
          </cell>
          <cell r="B5593">
            <v>1.4979499999999999</v>
          </cell>
        </row>
        <row r="5594">
          <cell r="A5594">
            <v>18.6433</v>
          </cell>
          <cell r="B5594">
            <v>1.4946250000000001</v>
          </cell>
        </row>
        <row r="5595">
          <cell r="A5595">
            <v>18.646699999999999</v>
          </cell>
          <cell r="B5595">
            <v>1.4912000000000001</v>
          </cell>
        </row>
        <row r="5596">
          <cell r="A5596">
            <v>18.649999999999999</v>
          </cell>
          <cell r="B5596">
            <v>1.4878750000000001</v>
          </cell>
        </row>
        <row r="5597">
          <cell r="A5597">
            <v>18.653300000000002</v>
          </cell>
          <cell r="B5597">
            <v>1.48455</v>
          </cell>
        </row>
        <row r="5598">
          <cell r="A5598">
            <v>18.656700000000001</v>
          </cell>
          <cell r="B5598">
            <v>1.481125</v>
          </cell>
        </row>
        <row r="5599">
          <cell r="A5599">
            <v>18.66</v>
          </cell>
          <cell r="B5599">
            <v>1.4778009999999999</v>
          </cell>
        </row>
        <row r="5600">
          <cell r="A5600">
            <v>18.6633</v>
          </cell>
          <cell r="B5600">
            <v>1.4744759999999999</v>
          </cell>
        </row>
        <row r="5601">
          <cell r="A5601">
            <v>18.666699999999999</v>
          </cell>
          <cell r="B5601">
            <v>1.4710510000000001</v>
          </cell>
        </row>
        <row r="5602">
          <cell r="A5602">
            <v>18.670000000000002</v>
          </cell>
          <cell r="B5602">
            <v>1.4677260000000001</v>
          </cell>
        </row>
        <row r="5603">
          <cell r="A5603">
            <v>18.673300000000001</v>
          </cell>
          <cell r="B5603">
            <v>1.4644010000000001</v>
          </cell>
        </row>
        <row r="5604">
          <cell r="A5604">
            <v>18.6767</v>
          </cell>
          <cell r="B5604">
            <v>1.4609760000000001</v>
          </cell>
        </row>
        <row r="5605">
          <cell r="A5605">
            <v>18.68</v>
          </cell>
          <cell r="B5605">
            <v>1.4576519999999999</v>
          </cell>
        </row>
        <row r="5606">
          <cell r="A5606">
            <v>18.683299999999999</v>
          </cell>
          <cell r="B5606">
            <v>1.4543269999999999</v>
          </cell>
        </row>
        <row r="5607">
          <cell r="A5607">
            <v>18.686699999999998</v>
          </cell>
          <cell r="B5607">
            <v>1.4509019999999999</v>
          </cell>
        </row>
        <row r="5608">
          <cell r="A5608">
            <v>18.690000000000001</v>
          </cell>
          <cell r="B5608">
            <v>1.4475769999999999</v>
          </cell>
        </row>
        <row r="5609">
          <cell r="A5609">
            <v>18.693300000000001</v>
          </cell>
          <cell r="B5609">
            <v>1.4442520000000001</v>
          </cell>
        </row>
        <row r="5610">
          <cell r="A5610">
            <v>18.6967</v>
          </cell>
          <cell r="B5610">
            <v>1.4408270000000001</v>
          </cell>
        </row>
        <row r="5611">
          <cell r="A5611">
            <v>18.7</v>
          </cell>
          <cell r="B5611">
            <v>1.437503</v>
          </cell>
        </row>
        <row r="5612">
          <cell r="A5612">
            <v>18.703299999999999</v>
          </cell>
          <cell r="B5612">
            <v>1.434178</v>
          </cell>
        </row>
        <row r="5613">
          <cell r="A5613">
            <v>18.706700000000001</v>
          </cell>
          <cell r="B5613">
            <v>1.4307529999999999</v>
          </cell>
        </row>
        <row r="5614">
          <cell r="A5614">
            <v>18.71</v>
          </cell>
          <cell r="B5614">
            <v>1.4274279999999999</v>
          </cell>
        </row>
        <row r="5615">
          <cell r="A5615">
            <v>18.7133</v>
          </cell>
          <cell r="B5615">
            <v>1.4241029999999999</v>
          </cell>
        </row>
        <row r="5616">
          <cell r="A5616">
            <v>18.716699999999999</v>
          </cell>
          <cell r="B5616">
            <v>1.4206780000000001</v>
          </cell>
        </row>
        <row r="5617">
          <cell r="A5617">
            <v>18.72</v>
          </cell>
          <cell r="B5617">
            <v>1.4173530000000001</v>
          </cell>
        </row>
        <row r="5618">
          <cell r="A5618">
            <v>18.723299999999998</v>
          </cell>
          <cell r="B5618">
            <v>1.414029</v>
          </cell>
        </row>
        <row r="5619">
          <cell r="A5619">
            <v>18.726700000000001</v>
          </cell>
          <cell r="B5619">
            <v>1.410604</v>
          </cell>
        </row>
        <row r="5620">
          <cell r="A5620">
            <v>18.73</v>
          </cell>
          <cell r="B5620">
            <v>1.4072789999999999</v>
          </cell>
        </row>
        <row r="5621">
          <cell r="A5621">
            <v>18.7333</v>
          </cell>
          <cell r="B5621">
            <v>1.4039539999999999</v>
          </cell>
        </row>
        <row r="5622">
          <cell r="A5622">
            <v>18.736699999999999</v>
          </cell>
          <cell r="B5622">
            <v>1.4005289999999999</v>
          </cell>
        </row>
        <row r="5623">
          <cell r="A5623">
            <v>18.739999999999998</v>
          </cell>
          <cell r="B5623">
            <v>1.3972039999999999</v>
          </cell>
        </row>
        <row r="5624">
          <cell r="A5624">
            <v>18.743300000000001</v>
          </cell>
          <cell r="B5624">
            <v>1.39388</v>
          </cell>
        </row>
        <row r="5625">
          <cell r="A5625">
            <v>18.746700000000001</v>
          </cell>
          <cell r="B5625">
            <v>1.390455</v>
          </cell>
        </row>
        <row r="5626">
          <cell r="A5626">
            <v>18.75</v>
          </cell>
          <cell r="B5626">
            <v>1.38713</v>
          </cell>
        </row>
        <row r="5627">
          <cell r="A5627">
            <v>18.753299999999999</v>
          </cell>
          <cell r="B5627">
            <v>1.383805</v>
          </cell>
        </row>
        <row r="5628">
          <cell r="A5628">
            <v>18.756699999999999</v>
          </cell>
          <cell r="B5628">
            <v>1.3803799999999999</v>
          </cell>
        </row>
        <row r="5629">
          <cell r="A5629">
            <v>18.760000000000002</v>
          </cell>
          <cell r="B5629">
            <v>1.3770549999999999</v>
          </cell>
        </row>
        <row r="5630">
          <cell r="A5630">
            <v>18.763300000000001</v>
          </cell>
          <cell r="B5630">
            <v>1.373731</v>
          </cell>
        </row>
        <row r="5631">
          <cell r="A5631">
            <v>18.7667</v>
          </cell>
          <cell r="B5631">
            <v>1.370306</v>
          </cell>
        </row>
        <row r="5632">
          <cell r="A5632">
            <v>18.77</v>
          </cell>
          <cell r="B5632">
            <v>1.366981</v>
          </cell>
        </row>
        <row r="5633">
          <cell r="A5633">
            <v>18.773299999999999</v>
          </cell>
          <cell r="B5633">
            <v>1.363656</v>
          </cell>
        </row>
        <row r="5634">
          <cell r="A5634">
            <v>18.776700000000002</v>
          </cell>
          <cell r="B5634">
            <v>1.360231</v>
          </cell>
        </row>
        <row r="5635">
          <cell r="A5635">
            <v>18.78</v>
          </cell>
          <cell r="B5635">
            <v>1.3569059999999999</v>
          </cell>
        </row>
        <row r="5636">
          <cell r="A5636">
            <v>18.783300000000001</v>
          </cell>
          <cell r="B5636">
            <v>1.3535820000000001</v>
          </cell>
        </row>
        <row r="5637">
          <cell r="A5637">
            <v>18.7867</v>
          </cell>
          <cell r="B5637">
            <v>1.3501570000000001</v>
          </cell>
        </row>
        <row r="5638">
          <cell r="A5638">
            <v>18.79</v>
          </cell>
          <cell r="B5638">
            <v>1.346832</v>
          </cell>
        </row>
        <row r="5639">
          <cell r="A5639">
            <v>18.793299999999999</v>
          </cell>
          <cell r="B5639">
            <v>1.343507</v>
          </cell>
        </row>
        <row r="5640">
          <cell r="A5640">
            <v>18.796700000000001</v>
          </cell>
          <cell r="B5640">
            <v>1.340082</v>
          </cell>
        </row>
        <row r="5641">
          <cell r="A5641">
            <v>18.8</v>
          </cell>
          <cell r="B5641">
            <v>1.336757</v>
          </cell>
        </row>
        <row r="5642">
          <cell r="A5642">
            <v>18.8033</v>
          </cell>
          <cell r="B5642">
            <v>1.3334330000000001</v>
          </cell>
        </row>
        <row r="5643">
          <cell r="A5643">
            <v>18.806699999999999</v>
          </cell>
          <cell r="B5643">
            <v>1.3300080000000001</v>
          </cell>
        </row>
        <row r="5644">
          <cell r="A5644">
            <v>18.809999999999999</v>
          </cell>
          <cell r="B5644">
            <v>1.3266830000000001</v>
          </cell>
        </row>
        <row r="5645">
          <cell r="A5645">
            <v>18.813300000000002</v>
          </cell>
          <cell r="B5645">
            <v>1.323358</v>
          </cell>
        </row>
        <row r="5646">
          <cell r="A5646">
            <v>18.816700000000001</v>
          </cell>
          <cell r="B5646">
            <v>1.319933</v>
          </cell>
        </row>
        <row r="5647">
          <cell r="A5647">
            <v>18.82</v>
          </cell>
          <cell r="B5647">
            <v>1.316608</v>
          </cell>
        </row>
        <row r="5648">
          <cell r="A5648">
            <v>18.8233</v>
          </cell>
          <cell r="B5648">
            <v>1.3132839999999999</v>
          </cell>
        </row>
        <row r="5649">
          <cell r="A5649">
            <v>18.826699999999999</v>
          </cell>
          <cell r="B5649">
            <v>1.3098590000000001</v>
          </cell>
        </row>
        <row r="5650">
          <cell r="A5650">
            <v>18.829999999999998</v>
          </cell>
          <cell r="B5650">
            <v>1.3065340000000001</v>
          </cell>
        </row>
        <row r="5651">
          <cell r="A5651">
            <v>18.833300000000001</v>
          </cell>
          <cell r="B5651">
            <v>1.3032090000000001</v>
          </cell>
        </row>
        <row r="5652">
          <cell r="A5652">
            <v>18.8367</v>
          </cell>
          <cell r="B5652">
            <v>1.2997840000000001</v>
          </cell>
        </row>
        <row r="5653">
          <cell r="A5653">
            <v>18.84</v>
          </cell>
          <cell r="B5653">
            <v>1.296459</v>
          </cell>
        </row>
        <row r="5654">
          <cell r="A5654">
            <v>18.843299999999999</v>
          </cell>
          <cell r="B5654">
            <v>1.2931349999999999</v>
          </cell>
        </row>
        <row r="5655">
          <cell r="A5655">
            <v>18.846699999999998</v>
          </cell>
          <cell r="B5655">
            <v>1.2897099999999999</v>
          </cell>
        </row>
        <row r="5656">
          <cell r="A5656">
            <v>18.850000000000001</v>
          </cell>
          <cell r="B5656">
            <v>1.2863849999999999</v>
          </cell>
        </row>
        <row r="5657">
          <cell r="A5657">
            <v>18.853300000000001</v>
          </cell>
          <cell r="B5657">
            <v>1.2830600000000001</v>
          </cell>
        </row>
        <row r="5658">
          <cell r="A5658">
            <v>18.8567</v>
          </cell>
          <cell r="B5658">
            <v>1.2796350000000001</v>
          </cell>
        </row>
        <row r="5659">
          <cell r="A5659">
            <v>18.86</v>
          </cell>
          <cell r="B5659">
            <v>1.2763100000000001</v>
          </cell>
        </row>
        <row r="5660">
          <cell r="A5660">
            <v>18.863299999999999</v>
          </cell>
          <cell r="B5660">
            <v>1.272986</v>
          </cell>
        </row>
        <row r="5661">
          <cell r="A5661">
            <v>18.866700000000002</v>
          </cell>
          <cell r="B5661">
            <v>1.2695609999999999</v>
          </cell>
        </row>
        <row r="5662">
          <cell r="A5662">
            <v>18.87</v>
          </cell>
          <cell r="B5662">
            <v>1.2662359999999999</v>
          </cell>
        </row>
        <row r="5663">
          <cell r="A5663">
            <v>18.8733</v>
          </cell>
          <cell r="B5663">
            <v>1.2629109999999999</v>
          </cell>
        </row>
        <row r="5664">
          <cell r="A5664">
            <v>18.8767</v>
          </cell>
          <cell r="B5664">
            <v>1.2594860000000001</v>
          </cell>
        </row>
        <row r="5665">
          <cell r="A5665">
            <v>18.88</v>
          </cell>
          <cell r="B5665">
            <v>1.2561610000000001</v>
          </cell>
        </row>
        <row r="5666">
          <cell r="A5666">
            <v>18.883299999999998</v>
          </cell>
          <cell r="B5666">
            <v>1.252837</v>
          </cell>
        </row>
        <row r="5667">
          <cell r="A5667">
            <v>18.886700000000001</v>
          </cell>
          <cell r="B5667">
            <v>1.249412</v>
          </cell>
        </row>
        <row r="5668">
          <cell r="A5668">
            <v>18.89</v>
          </cell>
          <cell r="B5668">
            <v>1.2460869999999999</v>
          </cell>
        </row>
        <row r="5669">
          <cell r="A5669">
            <v>18.8933</v>
          </cell>
          <cell r="B5669">
            <v>1.2427619999999999</v>
          </cell>
        </row>
        <row r="5670">
          <cell r="A5670">
            <v>18.896699999999999</v>
          </cell>
          <cell r="B5670">
            <v>1.2393369999999999</v>
          </cell>
        </row>
        <row r="5671">
          <cell r="A5671">
            <v>18.899999999999999</v>
          </cell>
          <cell r="B5671">
            <v>1.2360120000000001</v>
          </cell>
        </row>
        <row r="5672">
          <cell r="A5672">
            <v>18.903300000000002</v>
          </cell>
          <cell r="B5672">
            <v>1.232688</v>
          </cell>
        </row>
        <row r="5673">
          <cell r="A5673">
            <v>18.906700000000001</v>
          </cell>
          <cell r="B5673">
            <v>1.229263</v>
          </cell>
        </row>
        <row r="5674">
          <cell r="A5674">
            <v>18.91</v>
          </cell>
          <cell r="B5674">
            <v>1.225938</v>
          </cell>
        </row>
        <row r="5675">
          <cell r="A5675">
            <v>18.9133</v>
          </cell>
          <cell r="B5675">
            <v>1.2226129999999999</v>
          </cell>
        </row>
        <row r="5676">
          <cell r="A5676">
            <v>18.916699999999999</v>
          </cell>
          <cell r="B5676">
            <v>1.2191879999999999</v>
          </cell>
        </row>
        <row r="5677">
          <cell r="A5677">
            <v>18.920000000000002</v>
          </cell>
          <cell r="B5677">
            <v>1.2158629999999999</v>
          </cell>
        </row>
        <row r="5678">
          <cell r="A5678">
            <v>18.923300000000001</v>
          </cell>
          <cell r="B5678">
            <v>1.212539</v>
          </cell>
        </row>
        <row r="5679">
          <cell r="A5679">
            <v>18.9267</v>
          </cell>
          <cell r="B5679">
            <v>1.2091130000000001</v>
          </cell>
        </row>
        <row r="5680">
          <cell r="A5680">
            <v>18.93</v>
          </cell>
          <cell r="B5680">
            <v>1.205789</v>
          </cell>
        </row>
        <row r="5681">
          <cell r="A5681">
            <v>18.933299999999999</v>
          </cell>
          <cell r="B5681">
            <v>1.202464</v>
          </cell>
        </row>
        <row r="5682">
          <cell r="A5682">
            <v>18.936699999999998</v>
          </cell>
          <cell r="B5682">
            <v>1.199039</v>
          </cell>
        </row>
        <row r="5683">
          <cell r="A5683">
            <v>18.940000000000001</v>
          </cell>
          <cell r="B5683">
            <v>1.1957139999999999</v>
          </cell>
        </row>
        <row r="5684">
          <cell r="A5684">
            <v>18.943300000000001</v>
          </cell>
          <cell r="B5684">
            <v>1.1923900000000001</v>
          </cell>
        </row>
        <row r="5685">
          <cell r="A5685">
            <v>18.9467</v>
          </cell>
          <cell r="B5685">
            <v>1.1889639999999999</v>
          </cell>
        </row>
        <row r="5686">
          <cell r="A5686">
            <v>18.95</v>
          </cell>
          <cell r="B5686">
            <v>1.18564</v>
          </cell>
        </row>
        <row r="5687">
          <cell r="A5687">
            <v>18.953299999999999</v>
          </cell>
          <cell r="B5687">
            <v>1.182315</v>
          </cell>
        </row>
        <row r="5688">
          <cell r="A5688">
            <v>18.956700000000001</v>
          </cell>
          <cell r="B5688">
            <v>1.17889</v>
          </cell>
        </row>
        <row r="5689">
          <cell r="A5689">
            <v>18.96</v>
          </cell>
          <cell r="B5689">
            <v>1.175565</v>
          </cell>
        </row>
        <row r="5690">
          <cell r="A5690">
            <v>18.9633</v>
          </cell>
          <cell r="B5690">
            <v>1.1722410000000001</v>
          </cell>
        </row>
        <row r="5691">
          <cell r="A5691">
            <v>18.966699999999999</v>
          </cell>
          <cell r="B5691">
            <v>1.1688149999999999</v>
          </cell>
        </row>
        <row r="5692">
          <cell r="A5692">
            <v>18.97</v>
          </cell>
          <cell r="B5692">
            <v>1.1654910000000001</v>
          </cell>
        </row>
        <row r="5693">
          <cell r="A5693">
            <v>18.973299999999998</v>
          </cell>
          <cell r="B5693">
            <v>1.162166</v>
          </cell>
        </row>
        <row r="5694">
          <cell r="A5694">
            <v>18.976700000000001</v>
          </cell>
          <cell r="B5694">
            <v>1.158741</v>
          </cell>
        </row>
        <row r="5695">
          <cell r="A5695">
            <v>18.98</v>
          </cell>
          <cell r="B5695">
            <v>1.155416</v>
          </cell>
        </row>
        <row r="5696">
          <cell r="A5696">
            <v>18.9833</v>
          </cell>
          <cell r="B5696">
            <v>1.1520919999999999</v>
          </cell>
        </row>
        <row r="5697">
          <cell r="A5697">
            <v>18.986699999999999</v>
          </cell>
          <cell r="B5697">
            <v>1.148666</v>
          </cell>
        </row>
        <row r="5698">
          <cell r="A5698">
            <v>18.989999999999998</v>
          </cell>
          <cell r="B5698">
            <v>1.1453420000000001</v>
          </cell>
        </row>
        <row r="5699">
          <cell r="A5699">
            <v>18.993300000000001</v>
          </cell>
          <cell r="B5699">
            <v>1.1420170000000001</v>
          </cell>
        </row>
        <row r="5700">
          <cell r="A5700">
            <v>18.996700000000001</v>
          </cell>
          <cell r="B5700">
            <v>1.138592</v>
          </cell>
        </row>
        <row r="5701">
          <cell r="A5701">
            <v>19</v>
          </cell>
          <cell r="B5701">
            <v>1.135267</v>
          </cell>
        </row>
        <row r="5702">
          <cell r="A5702">
            <v>19.003299999999999</v>
          </cell>
          <cell r="B5702">
            <v>1.1319429999999999</v>
          </cell>
        </row>
        <row r="5703">
          <cell r="A5703">
            <v>19.006699999999999</v>
          </cell>
          <cell r="B5703">
            <v>1.128517</v>
          </cell>
        </row>
        <row r="5704">
          <cell r="A5704">
            <v>19.010000000000002</v>
          </cell>
          <cell r="B5704">
            <v>1.1251930000000001</v>
          </cell>
        </row>
        <row r="5705">
          <cell r="A5705">
            <v>19.013300000000001</v>
          </cell>
          <cell r="B5705">
            <v>1.1218680000000001</v>
          </cell>
        </row>
        <row r="5706">
          <cell r="A5706">
            <v>19.0167</v>
          </cell>
          <cell r="B5706">
            <v>1.1184430000000001</v>
          </cell>
        </row>
        <row r="5707">
          <cell r="A5707">
            <v>19.02</v>
          </cell>
          <cell r="B5707">
            <v>1.1151180000000001</v>
          </cell>
        </row>
        <row r="5708">
          <cell r="A5708">
            <v>19.023299999999999</v>
          </cell>
          <cell r="B5708">
            <v>1.1117939999999999</v>
          </cell>
        </row>
        <row r="5709">
          <cell r="A5709">
            <v>19.026700000000002</v>
          </cell>
          <cell r="B5709">
            <v>1.108368</v>
          </cell>
        </row>
        <row r="5710">
          <cell r="A5710">
            <v>19.03</v>
          </cell>
          <cell r="B5710">
            <v>1.1050439999999999</v>
          </cell>
        </row>
        <row r="5711">
          <cell r="A5711">
            <v>19.033300000000001</v>
          </cell>
          <cell r="B5711">
            <v>1.1017189999999999</v>
          </cell>
        </row>
        <row r="5712">
          <cell r="A5712">
            <v>19.0367</v>
          </cell>
          <cell r="B5712">
            <v>1.0982940000000001</v>
          </cell>
        </row>
        <row r="5713">
          <cell r="A5713">
            <v>19.04</v>
          </cell>
          <cell r="B5713">
            <v>1.0949690000000001</v>
          </cell>
        </row>
        <row r="5714">
          <cell r="A5714">
            <v>19.043299999999999</v>
          </cell>
          <cell r="B5714">
            <v>1.091645</v>
          </cell>
        </row>
        <row r="5715">
          <cell r="A5715">
            <v>19.046700000000001</v>
          </cell>
          <cell r="B5715">
            <v>1.088219</v>
          </cell>
        </row>
        <row r="5716">
          <cell r="A5716">
            <v>19.05</v>
          </cell>
          <cell r="B5716">
            <v>1.0848949999999999</v>
          </cell>
        </row>
        <row r="5717">
          <cell r="A5717">
            <v>19.0533</v>
          </cell>
          <cell r="B5717">
            <v>1.0815699999999999</v>
          </cell>
        </row>
        <row r="5718">
          <cell r="A5718">
            <v>19.056699999999999</v>
          </cell>
          <cell r="B5718">
            <v>1.0781449999999999</v>
          </cell>
        </row>
        <row r="5719">
          <cell r="A5719">
            <v>19.059999999999999</v>
          </cell>
          <cell r="B5719">
            <v>1.0748200000000001</v>
          </cell>
        </row>
        <row r="5720">
          <cell r="A5720">
            <v>19.063300000000002</v>
          </cell>
          <cell r="B5720">
            <v>1.071496</v>
          </cell>
        </row>
        <row r="5721">
          <cell r="A5721">
            <v>19.066700000000001</v>
          </cell>
          <cell r="B5721">
            <v>1.0680700000000001</v>
          </cell>
        </row>
        <row r="5722">
          <cell r="A5722">
            <v>19.07</v>
          </cell>
          <cell r="B5722">
            <v>1.064746</v>
          </cell>
        </row>
        <row r="5723">
          <cell r="A5723">
            <v>19.0733</v>
          </cell>
          <cell r="B5723">
            <v>1.0614209999999999</v>
          </cell>
        </row>
        <row r="5724">
          <cell r="A5724">
            <v>19.076699999999999</v>
          </cell>
          <cell r="B5724">
            <v>1.0579959999999999</v>
          </cell>
        </row>
        <row r="5725">
          <cell r="A5725">
            <v>19.079999999999998</v>
          </cell>
          <cell r="B5725">
            <v>1.0546709999999999</v>
          </cell>
        </row>
        <row r="5726">
          <cell r="A5726">
            <v>19.083300000000001</v>
          </cell>
          <cell r="B5726">
            <v>1.051347</v>
          </cell>
        </row>
        <row r="5727">
          <cell r="A5727">
            <v>19.0867</v>
          </cell>
          <cell r="B5727">
            <v>1.0479210000000001</v>
          </cell>
        </row>
        <row r="5728">
          <cell r="A5728">
            <v>19.09</v>
          </cell>
          <cell r="B5728">
            <v>1.044597</v>
          </cell>
        </row>
        <row r="5729">
          <cell r="A5729">
            <v>19.093299999999999</v>
          </cell>
          <cell r="B5729">
            <v>1.041272</v>
          </cell>
        </row>
        <row r="5730">
          <cell r="A5730">
            <v>19.096699999999998</v>
          </cell>
          <cell r="B5730">
            <v>1.037847</v>
          </cell>
        </row>
        <row r="5731">
          <cell r="A5731">
            <v>19.100000000000001</v>
          </cell>
          <cell r="B5731">
            <v>1.0345219999999999</v>
          </cell>
        </row>
        <row r="5732">
          <cell r="A5732">
            <v>19.103300000000001</v>
          </cell>
          <cell r="B5732">
            <v>1.0311980000000001</v>
          </cell>
        </row>
        <row r="5733">
          <cell r="A5733">
            <v>19.1067</v>
          </cell>
          <cell r="B5733">
            <v>1.0277719999999999</v>
          </cell>
        </row>
        <row r="5734">
          <cell r="A5734">
            <v>19.11</v>
          </cell>
          <cell r="B5734">
            <v>1.024448</v>
          </cell>
        </row>
        <row r="5735">
          <cell r="A5735">
            <v>19.113299999999999</v>
          </cell>
          <cell r="B5735">
            <v>1.021123</v>
          </cell>
        </row>
        <row r="5736">
          <cell r="A5736">
            <v>19.116700000000002</v>
          </cell>
          <cell r="B5736">
            <v>1.017698</v>
          </cell>
        </row>
        <row r="5737">
          <cell r="A5737">
            <v>19.12</v>
          </cell>
          <cell r="B5737">
            <v>1.014373</v>
          </cell>
        </row>
        <row r="5738">
          <cell r="A5738">
            <v>19.1233</v>
          </cell>
          <cell r="B5738">
            <v>1.0110490000000001</v>
          </cell>
        </row>
        <row r="5739">
          <cell r="A5739">
            <v>19.1267</v>
          </cell>
          <cell r="B5739">
            <v>1.0076229999999999</v>
          </cell>
        </row>
        <row r="5740">
          <cell r="A5740">
            <v>19.13</v>
          </cell>
          <cell r="B5740">
            <v>1.0042990000000001</v>
          </cell>
        </row>
        <row r="5741">
          <cell r="A5741">
            <v>19.133299999999998</v>
          </cell>
          <cell r="B5741">
            <v>1.000974</v>
          </cell>
        </row>
        <row r="5742">
          <cell r="A5742">
            <v>19.136700000000001</v>
          </cell>
          <cell r="B5742">
            <v>0.99754900000000002</v>
          </cell>
        </row>
        <row r="5743">
          <cell r="A5743">
            <v>19.14</v>
          </cell>
          <cell r="B5743">
            <v>0.994224</v>
          </cell>
        </row>
        <row r="5744">
          <cell r="A5744">
            <v>19.1433</v>
          </cell>
          <cell r="B5744">
            <v>0.9909</v>
          </cell>
        </row>
        <row r="5745">
          <cell r="A5745">
            <v>19.146699999999999</v>
          </cell>
          <cell r="B5745">
            <v>0.98747399999999996</v>
          </cell>
        </row>
        <row r="5746">
          <cell r="A5746">
            <v>19.149999999999999</v>
          </cell>
          <cell r="B5746">
            <v>0.98414999999999997</v>
          </cell>
        </row>
        <row r="5747">
          <cell r="A5747">
            <v>19.153300000000002</v>
          </cell>
          <cell r="B5747">
            <v>0.98082499999999995</v>
          </cell>
        </row>
        <row r="5748">
          <cell r="A5748">
            <v>19.156700000000001</v>
          </cell>
          <cell r="B5748">
            <v>0.97740000000000005</v>
          </cell>
        </row>
        <row r="5749">
          <cell r="A5749">
            <v>19.16</v>
          </cell>
          <cell r="B5749">
            <v>0.97407500000000002</v>
          </cell>
        </row>
        <row r="5750">
          <cell r="A5750">
            <v>19.1633</v>
          </cell>
          <cell r="B5750">
            <v>0.97075100000000003</v>
          </cell>
        </row>
        <row r="5751">
          <cell r="A5751">
            <v>19.166699999999999</v>
          </cell>
          <cell r="B5751">
            <v>0.96732499999999999</v>
          </cell>
        </row>
        <row r="5752">
          <cell r="A5752">
            <v>19.170000000000002</v>
          </cell>
          <cell r="B5752">
            <v>0.964001</v>
          </cell>
        </row>
        <row r="5753">
          <cell r="A5753">
            <v>19.173300000000001</v>
          </cell>
          <cell r="B5753">
            <v>0.96067599999999997</v>
          </cell>
        </row>
        <row r="5754">
          <cell r="A5754">
            <v>19.1767</v>
          </cell>
          <cell r="B5754">
            <v>0.95725099999999996</v>
          </cell>
        </row>
        <row r="5755">
          <cell r="A5755">
            <v>19.18</v>
          </cell>
          <cell r="B5755">
            <v>0.95392600000000005</v>
          </cell>
        </row>
        <row r="5756">
          <cell r="A5756">
            <v>19.183299999999999</v>
          </cell>
          <cell r="B5756">
            <v>0.95060199999999995</v>
          </cell>
        </row>
        <row r="5757">
          <cell r="A5757">
            <v>19.186699999999998</v>
          </cell>
          <cell r="B5757">
            <v>0.94717600000000002</v>
          </cell>
        </row>
        <row r="5758">
          <cell r="A5758">
            <v>19.190000000000001</v>
          </cell>
          <cell r="B5758">
            <v>0.94385200000000002</v>
          </cell>
        </row>
        <row r="5759">
          <cell r="A5759">
            <v>19.193300000000001</v>
          </cell>
          <cell r="B5759">
            <v>0.940527</v>
          </cell>
        </row>
        <row r="5760">
          <cell r="A5760">
            <v>19.1967</v>
          </cell>
          <cell r="B5760">
            <v>0.93710199999999999</v>
          </cell>
        </row>
        <row r="5761">
          <cell r="A5761">
            <v>19.2</v>
          </cell>
          <cell r="B5761">
            <v>0.93377699999999997</v>
          </cell>
        </row>
        <row r="5762">
          <cell r="A5762">
            <v>19.203299999999999</v>
          </cell>
          <cell r="B5762">
            <v>0.93045299999999997</v>
          </cell>
        </row>
        <row r="5763">
          <cell r="A5763">
            <v>19.206700000000001</v>
          </cell>
          <cell r="B5763">
            <v>0.92702700000000005</v>
          </cell>
        </row>
        <row r="5764">
          <cell r="A5764">
            <v>19.21</v>
          </cell>
          <cell r="B5764">
            <v>0.92370300000000005</v>
          </cell>
        </row>
        <row r="5765">
          <cell r="A5765">
            <v>19.2133</v>
          </cell>
          <cell r="B5765">
            <v>0.92037800000000003</v>
          </cell>
        </row>
        <row r="5766">
          <cell r="A5766">
            <v>19.216699999999999</v>
          </cell>
          <cell r="B5766">
            <v>0.91695300000000002</v>
          </cell>
        </row>
        <row r="5767">
          <cell r="A5767">
            <v>19.22</v>
          </cell>
          <cell r="B5767">
            <v>0.913628</v>
          </cell>
        </row>
        <row r="5768">
          <cell r="A5768">
            <v>19.223299999999998</v>
          </cell>
          <cell r="B5768">
            <v>0.910304</v>
          </cell>
        </row>
        <row r="5769">
          <cell r="A5769">
            <v>19.226700000000001</v>
          </cell>
          <cell r="B5769">
            <v>0.90687799999999996</v>
          </cell>
        </row>
        <row r="5770">
          <cell r="A5770">
            <v>19.23</v>
          </cell>
          <cell r="B5770">
            <v>0.90355399999999997</v>
          </cell>
        </row>
        <row r="5771">
          <cell r="A5771">
            <v>19.2333</v>
          </cell>
          <cell r="B5771">
            <v>0.90022899999999995</v>
          </cell>
        </row>
        <row r="5772">
          <cell r="A5772">
            <v>19.236699999999999</v>
          </cell>
          <cell r="B5772">
            <v>0.89680400000000005</v>
          </cell>
        </row>
        <row r="5773">
          <cell r="A5773">
            <v>19.239999999999998</v>
          </cell>
          <cell r="B5773">
            <v>0.89347900000000002</v>
          </cell>
        </row>
        <row r="5774">
          <cell r="A5774">
            <v>19.243300000000001</v>
          </cell>
          <cell r="B5774">
            <v>0.89015500000000003</v>
          </cell>
        </row>
        <row r="5775">
          <cell r="A5775">
            <v>19.246700000000001</v>
          </cell>
          <cell r="B5775">
            <v>0.88672899999999999</v>
          </cell>
        </row>
        <row r="5776">
          <cell r="A5776">
            <v>19.25</v>
          </cell>
          <cell r="B5776">
            <v>0.883405</v>
          </cell>
        </row>
        <row r="5777">
          <cell r="A5777">
            <v>19.253299999999999</v>
          </cell>
          <cell r="B5777">
            <v>0.88007999999999997</v>
          </cell>
        </row>
        <row r="5778">
          <cell r="A5778">
            <v>19.256699999999999</v>
          </cell>
          <cell r="B5778">
            <v>0.87665499999999996</v>
          </cell>
        </row>
        <row r="5779">
          <cell r="A5779">
            <v>19.260000000000002</v>
          </cell>
          <cell r="B5779">
            <v>0.87333000000000005</v>
          </cell>
        </row>
        <row r="5780">
          <cell r="A5780">
            <v>19.263300000000001</v>
          </cell>
          <cell r="B5780">
            <v>0.87000599999999995</v>
          </cell>
        </row>
        <row r="5781">
          <cell r="A5781">
            <v>19.2667</v>
          </cell>
          <cell r="B5781">
            <v>0.86658000000000002</v>
          </cell>
        </row>
        <row r="5782">
          <cell r="A5782">
            <v>19.27</v>
          </cell>
          <cell r="B5782">
            <v>0.86325600000000002</v>
          </cell>
        </row>
        <row r="5783">
          <cell r="A5783">
            <v>19.273299999999999</v>
          </cell>
          <cell r="B5783">
            <v>0.859931</v>
          </cell>
        </row>
        <row r="5784">
          <cell r="A5784">
            <v>19.276700000000002</v>
          </cell>
          <cell r="B5784">
            <v>0.85650599999999999</v>
          </cell>
        </row>
        <row r="5785">
          <cell r="A5785">
            <v>19.28</v>
          </cell>
          <cell r="B5785">
            <v>0.85318099999999997</v>
          </cell>
        </row>
        <row r="5786">
          <cell r="A5786">
            <v>19.283300000000001</v>
          </cell>
          <cell r="B5786">
            <v>0.84985699999999997</v>
          </cell>
        </row>
        <row r="5787">
          <cell r="A5787">
            <v>19.2867</v>
          </cell>
          <cell r="B5787">
            <v>0.84643100000000004</v>
          </cell>
        </row>
        <row r="5788">
          <cell r="A5788">
            <v>19.29</v>
          </cell>
          <cell r="B5788">
            <v>0.84310700000000005</v>
          </cell>
        </row>
        <row r="5789">
          <cell r="A5789">
            <v>19.293299999999999</v>
          </cell>
          <cell r="B5789">
            <v>0.83978200000000003</v>
          </cell>
        </row>
        <row r="5790">
          <cell r="A5790">
            <v>19.296700000000001</v>
          </cell>
          <cell r="B5790">
            <v>0.83635700000000002</v>
          </cell>
        </row>
        <row r="5791">
          <cell r="A5791">
            <v>19.3</v>
          </cell>
          <cell r="B5791">
            <v>0.83303199999999999</v>
          </cell>
        </row>
        <row r="5792">
          <cell r="A5792">
            <v>19.3033</v>
          </cell>
          <cell r="B5792">
            <v>0.829708</v>
          </cell>
        </row>
        <row r="5793">
          <cell r="A5793">
            <v>19.306699999999999</v>
          </cell>
          <cell r="B5793">
            <v>0.82628199999999996</v>
          </cell>
        </row>
        <row r="5794">
          <cell r="A5794">
            <v>19.309999999999999</v>
          </cell>
          <cell r="B5794">
            <v>0.82295799999999997</v>
          </cell>
        </row>
        <row r="5795">
          <cell r="A5795">
            <v>19.313300000000002</v>
          </cell>
          <cell r="B5795">
            <v>0.81963299999999994</v>
          </cell>
        </row>
        <row r="5796">
          <cell r="A5796">
            <v>19.316700000000001</v>
          </cell>
          <cell r="B5796">
            <v>0.81620800000000004</v>
          </cell>
        </row>
        <row r="5797">
          <cell r="A5797">
            <v>19.32</v>
          </cell>
          <cell r="B5797">
            <v>0.81288300000000002</v>
          </cell>
        </row>
        <row r="5798">
          <cell r="A5798">
            <v>19.3233</v>
          </cell>
          <cell r="B5798">
            <v>0.80955900000000003</v>
          </cell>
        </row>
        <row r="5799">
          <cell r="A5799">
            <v>19.326699999999999</v>
          </cell>
          <cell r="B5799">
            <v>0.80613299999999999</v>
          </cell>
        </row>
        <row r="5800">
          <cell r="A5800">
            <v>19.329999999999998</v>
          </cell>
          <cell r="B5800">
            <v>0.80280899999999999</v>
          </cell>
        </row>
        <row r="5801">
          <cell r="A5801">
            <v>19.333300000000001</v>
          </cell>
          <cell r="B5801">
            <v>0.79948399999999997</v>
          </cell>
        </row>
        <row r="5802">
          <cell r="A5802">
            <v>19.3367</v>
          </cell>
          <cell r="B5802">
            <v>0.79605899999999996</v>
          </cell>
        </row>
        <row r="5803">
          <cell r="A5803">
            <v>19.34</v>
          </cell>
          <cell r="B5803">
            <v>0.79273400000000005</v>
          </cell>
        </row>
        <row r="5804">
          <cell r="A5804">
            <v>19.343299999999999</v>
          </cell>
          <cell r="B5804">
            <v>0.78940999999999995</v>
          </cell>
        </row>
        <row r="5805">
          <cell r="A5805">
            <v>19.346699999999998</v>
          </cell>
          <cell r="B5805">
            <v>0.78598400000000002</v>
          </cell>
        </row>
        <row r="5806">
          <cell r="A5806">
            <v>19.350000000000001</v>
          </cell>
          <cell r="B5806">
            <v>0.78266000000000002</v>
          </cell>
        </row>
        <row r="5807">
          <cell r="A5807">
            <v>19.353300000000001</v>
          </cell>
          <cell r="B5807">
            <v>0.779335</v>
          </cell>
        </row>
        <row r="5808">
          <cell r="A5808">
            <v>19.3567</v>
          </cell>
          <cell r="B5808">
            <v>0.77590999999999999</v>
          </cell>
        </row>
        <row r="5809">
          <cell r="A5809">
            <v>19.36</v>
          </cell>
          <cell r="B5809">
            <v>0.77258499999999997</v>
          </cell>
        </row>
        <row r="5810">
          <cell r="A5810">
            <v>19.363299999999999</v>
          </cell>
          <cell r="B5810">
            <v>0.76926099999999997</v>
          </cell>
        </row>
        <row r="5811">
          <cell r="A5811">
            <v>19.366700000000002</v>
          </cell>
          <cell r="B5811">
            <v>0.76583500000000004</v>
          </cell>
        </row>
        <row r="5812">
          <cell r="A5812">
            <v>19.37</v>
          </cell>
          <cell r="B5812">
            <v>0.76251100000000005</v>
          </cell>
        </row>
        <row r="5813">
          <cell r="A5813">
            <v>19.3733</v>
          </cell>
          <cell r="B5813">
            <v>0.75918600000000003</v>
          </cell>
        </row>
        <row r="5814">
          <cell r="A5814">
            <v>19.3767</v>
          </cell>
          <cell r="B5814">
            <v>0.75576100000000002</v>
          </cell>
        </row>
        <row r="5815">
          <cell r="A5815">
            <v>19.38</v>
          </cell>
          <cell r="B5815">
            <v>0.75243599999999999</v>
          </cell>
        </row>
        <row r="5816">
          <cell r="A5816">
            <v>19.383299999999998</v>
          </cell>
          <cell r="B5816">
            <v>0.749112</v>
          </cell>
        </row>
        <row r="5817">
          <cell r="A5817">
            <v>19.386700000000001</v>
          </cell>
          <cell r="B5817">
            <v>0.74568599999999996</v>
          </cell>
        </row>
        <row r="5818">
          <cell r="A5818">
            <v>19.39</v>
          </cell>
          <cell r="B5818">
            <v>0.74236199999999997</v>
          </cell>
        </row>
        <row r="5819">
          <cell r="A5819">
            <v>19.3933</v>
          </cell>
          <cell r="B5819">
            <v>0.73903700000000005</v>
          </cell>
        </row>
        <row r="5820">
          <cell r="A5820">
            <v>19.396699999999999</v>
          </cell>
          <cell r="B5820">
            <v>0.73561200000000004</v>
          </cell>
        </row>
        <row r="5821">
          <cell r="A5821">
            <v>19.399999999999999</v>
          </cell>
          <cell r="B5821">
            <v>0.73228700000000002</v>
          </cell>
        </row>
        <row r="5822">
          <cell r="A5822">
            <v>19.403300000000002</v>
          </cell>
          <cell r="B5822">
            <v>0.72896300000000003</v>
          </cell>
        </row>
        <row r="5823">
          <cell r="A5823">
            <v>19.406700000000001</v>
          </cell>
          <cell r="B5823">
            <v>0.72553699999999999</v>
          </cell>
        </row>
        <row r="5824">
          <cell r="A5824">
            <v>19.41</v>
          </cell>
          <cell r="B5824">
            <v>0.72221299999999999</v>
          </cell>
        </row>
        <row r="5825">
          <cell r="A5825">
            <v>19.4133</v>
          </cell>
          <cell r="B5825">
            <v>0.71888799999999997</v>
          </cell>
        </row>
        <row r="5826">
          <cell r="A5826">
            <v>19.416699999999999</v>
          </cell>
          <cell r="B5826">
            <v>0.71546299999999996</v>
          </cell>
        </row>
        <row r="5827">
          <cell r="A5827">
            <v>19.420000000000002</v>
          </cell>
          <cell r="B5827">
            <v>0.71213800000000005</v>
          </cell>
        </row>
        <row r="5828">
          <cell r="A5828">
            <v>19.423300000000001</v>
          </cell>
          <cell r="B5828">
            <v>0.70881400000000006</v>
          </cell>
        </row>
        <row r="5829">
          <cell r="A5829">
            <v>19.4267</v>
          </cell>
          <cell r="B5829">
            <v>0.70538800000000001</v>
          </cell>
        </row>
        <row r="5830">
          <cell r="A5830">
            <v>19.43</v>
          </cell>
          <cell r="B5830">
            <v>0.70206400000000002</v>
          </cell>
        </row>
        <row r="5831">
          <cell r="A5831">
            <v>19.433299999999999</v>
          </cell>
          <cell r="B5831">
            <v>0.698739</v>
          </cell>
        </row>
        <row r="5832">
          <cell r="A5832">
            <v>19.436699999999998</v>
          </cell>
          <cell r="B5832">
            <v>0.69531399999999999</v>
          </cell>
        </row>
        <row r="5833">
          <cell r="A5833">
            <v>19.440000000000001</v>
          </cell>
          <cell r="B5833">
            <v>0.69198899999999997</v>
          </cell>
        </row>
        <row r="5834">
          <cell r="A5834">
            <v>19.443300000000001</v>
          </cell>
          <cell r="B5834">
            <v>0.68866499999999997</v>
          </cell>
        </row>
        <row r="5835">
          <cell r="A5835">
            <v>19.4467</v>
          </cell>
          <cell r="B5835">
            <v>0.68523900000000004</v>
          </cell>
        </row>
        <row r="5836">
          <cell r="A5836">
            <v>19.45</v>
          </cell>
          <cell r="B5836">
            <v>0.68191500000000005</v>
          </cell>
        </row>
        <row r="5837">
          <cell r="A5837">
            <v>19.453299999999999</v>
          </cell>
          <cell r="B5837">
            <v>0.67859000000000003</v>
          </cell>
        </row>
        <row r="5838">
          <cell r="A5838">
            <v>19.456700000000001</v>
          </cell>
          <cell r="B5838">
            <v>0.67516500000000002</v>
          </cell>
        </row>
        <row r="5839">
          <cell r="A5839">
            <v>19.46</v>
          </cell>
          <cell r="B5839">
            <v>0.67183999999999999</v>
          </cell>
        </row>
        <row r="5840">
          <cell r="A5840">
            <v>19.4633</v>
          </cell>
          <cell r="B5840">
            <v>0.668516</v>
          </cell>
        </row>
        <row r="5841">
          <cell r="A5841">
            <v>19.466699999999999</v>
          </cell>
          <cell r="B5841">
            <v>0.66508999999999996</v>
          </cell>
        </row>
        <row r="5842">
          <cell r="A5842">
            <v>19.47</v>
          </cell>
          <cell r="B5842">
            <v>0.66176599999999997</v>
          </cell>
        </row>
        <row r="5843">
          <cell r="A5843">
            <v>19.473299999999998</v>
          </cell>
          <cell r="B5843">
            <v>0.65844100000000005</v>
          </cell>
        </row>
        <row r="5844">
          <cell r="A5844">
            <v>19.476700000000001</v>
          </cell>
          <cell r="B5844">
            <v>0.65501600000000004</v>
          </cell>
        </row>
        <row r="5845">
          <cell r="A5845">
            <v>19.48</v>
          </cell>
          <cell r="B5845">
            <v>0.65169100000000002</v>
          </cell>
        </row>
        <row r="5846">
          <cell r="A5846">
            <v>19.4833</v>
          </cell>
          <cell r="B5846">
            <v>0.64836700000000003</v>
          </cell>
        </row>
        <row r="5847">
          <cell r="A5847">
            <v>19.486699999999999</v>
          </cell>
          <cell r="B5847">
            <v>0.64494099999999999</v>
          </cell>
        </row>
        <row r="5848">
          <cell r="A5848">
            <v>19.489999999999998</v>
          </cell>
          <cell r="B5848">
            <v>0.64161699999999999</v>
          </cell>
        </row>
        <row r="5849">
          <cell r="A5849">
            <v>19.493300000000001</v>
          </cell>
          <cell r="B5849">
            <v>0.63829199999999997</v>
          </cell>
        </row>
        <row r="5850">
          <cell r="A5850">
            <v>19.496700000000001</v>
          </cell>
          <cell r="B5850">
            <v>0.63486699999999996</v>
          </cell>
        </row>
        <row r="5851">
          <cell r="A5851">
            <v>19.5</v>
          </cell>
          <cell r="B5851">
            <v>0.63154200000000005</v>
          </cell>
        </row>
        <row r="5852">
          <cell r="A5852">
            <v>19.503299999999999</v>
          </cell>
          <cell r="B5852">
            <v>0.62821800000000005</v>
          </cell>
        </row>
        <row r="5853">
          <cell r="A5853">
            <v>19.506699999999999</v>
          </cell>
          <cell r="B5853">
            <v>0.62479200000000001</v>
          </cell>
        </row>
        <row r="5854">
          <cell r="A5854">
            <v>19.510000000000002</v>
          </cell>
          <cell r="B5854">
            <v>0.62146800000000002</v>
          </cell>
        </row>
        <row r="5855">
          <cell r="A5855">
            <v>19.513300000000001</v>
          </cell>
          <cell r="B5855">
            <v>0.618143</v>
          </cell>
        </row>
        <row r="5856">
          <cell r="A5856">
            <v>19.5167</v>
          </cell>
          <cell r="B5856">
            <v>0.61471799999999999</v>
          </cell>
        </row>
        <row r="5857">
          <cell r="A5857">
            <v>19.52</v>
          </cell>
          <cell r="B5857">
            <v>0.61139299999999996</v>
          </cell>
        </row>
        <row r="5858">
          <cell r="A5858">
            <v>19.523299999999999</v>
          </cell>
          <cell r="B5858">
            <v>0.60806899999999997</v>
          </cell>
        </row>
        <row r="5859">
          <cell r="A5859">
            <v>19.526700000000002</v>
          </cell>
          <cell r="B5859">
            <v>0.60464300000000004</v>
          </cell>
        </row>
        <row r="5860">
          <cell r="A5860">
            <v>19.53</v>
          </cell>
          <cell r="B5860">
            <v>0.60131900000000005</v>
          </cell>
        </row>
        <row r="5861">
          <cell r="A5861">
            <v>19.533300000000001</v>
          </cell>
          <cell r="B5861">
            <v>0.59799400000000003</v>
          </cell>
        </row>
        <row r="5862">
          <cell r="A5862">
            <v>19.5367</v>
          </cell>
          <cell r="B5862">
            <v>0.59456900000000001</v>
          </cell>
        </row>
        <row r="5863">
          <cell r="A5863">
            <v>19.54</v>
          </cell>
          <cell r="B5863">
            <v>0.59124399999999999</v>
          </cell>
        </row>
        <row r="5864">
          <cell r="A5864">
            <v>19.543299999999999</v>
          </cell>
          <cell r="B5864">
            <v>0.58792</v>
          </cell>
        </row>
        <row r="5865">
          <cell r="A5865">
            <v>19.546700000000001</v>
          </cell>
          <cell r="B5865">
            <v>0.58449399999999996</v>
          </cell>
        </row>
        <row r="5866">
          <cell r="A5866">
            <v>19.55</v>
          </cell>
          <cell r="B5866">
            <v>0.58116999999999996</v>
          </cell>
        </row>
        <row r="5867">
          <cell r="A5867">
            <v>19.5533</v>
          </cell>
          <cell r="B5867">
            <v>0.57784500000000005</v>
          </cell>
        </row>
        <row r="5868">
          <cell r="A5868">
            <v>19.556699999999999</v>
          </cell>
          <cell r="B5868">
            <v>0.57442000000000004</v>
          </cell>
        </row>
        <row r="5869">
          <cell r="A5869">
            <v>19.559999999999999</v>
          </cell>
          <cell r="B5869">
            <v>0.57109500000000002</v>
          </cell>
        </row>
        <row r="5870">
          <cell r="A5870">
            <v>19.563300000000002</v>
          </cell>
          <cell r="B5870">
            <v>0.56777100000000003</v>
          </cell>
        </row>
        <row r="5871">
          <cell r="A5871">
            <v>19.566700000000001</v>
          </cell>
          <cell r="B5871">
            <v>0.56434499999999999</v>
          </cell>
        </row>
        <row r="5872">
          <cell r="A5872">
            <v>19.57</v>
          </cell>
          <cell r="B5872">
            <v>0.56102099999999999</v>
          </cell>
        </row>
        <row r="5873">
          <cell r="A5873">
            <v>19.5733</v>
          </cell>
          <cell r="B5873">
            <v>0.55769599999999997</v>
          </cell>
        </row>
        <row r="5874">
          <cell r="A5874">
            <v>19.576699999999999</v>
          </cell>
          <cell r="B5874">
            <v>0.55427099999999996</v>
          </cell>
        </row>
        <row r="5875">
          <cell r="A5875">
            <v>19.579999999999998</v>
          </cell>
          <cell r="B5875">
            <v>0.55094600000000005</v>
          </cell>
        </row>
        <row r="5876">
          <cell r="A5876">
            <v>19.583300000000001</v>
          </cell>
          <cell r="B5876">
            <v>0.54762200000000005</v>
          </cell>
        </row>
        <row r="5877">
          <cell r="A5877">
            <v>19.5867</v>
          </cell>
          <cell r="B5877">
            <v>0.54419600000000001</v>
          </cell>
        </row>
        <row r="5878">
          <cell r="A5878">
            <v>19.59</v>
          </cell>
          <cell r="B5878">
            <v>0.54087200000000002</v>
          </cell>
        </row>
        <row r="5879">
          <cell r="A5879">
            <v>19.593299999999999</v>
          </cell>
          <cell r="B5879">
            <v>0.537547</v>
          </cell>
        </row>
        <row r="5880">
          <cell r="A5880">
            <v>19.596699999999998</v>
          </cell>
          <cell r="B5880">
            <v>0.53412199999999999</v>
          </cell>
        </row>
        <row r="5881">
          <cell r="A5881">
            <v>19.600000000000001</v>
          </cell>
          <cell r="B5881">
            <v>0.53079699999999996</v>
          </cell>
        </row>
        <row r="5882">
          <cell r="A5882">
            <v>19.603300000000001</v>
          </cell>
          <cell r="B5882">
            <v>0.52747299999999997</v>
          </cell>
        </row>
        <row r="5883">
          <cell r="A5883">
            <v>19.6067</v>
          </cell>
          <cell r="B5883">
            <v>0.52404700000000004</v>
          </cell>
        </row>
        <row r="5884">
          <cell r="A5884">
            <v>19.61</v>
          </cell>
          <cell r="B5884">
            <v>0.52072300000000005</v>
          </cell>
        </row>
        <row r="5885">
          <cell r="A5885">
            <v>19.613299999999999</v>
          </cell>
          <cell r="B5885">
            <v>0.51739800000000002</v>
          </cell>
        </row>
        <row r="5886">
          <cell r="A5886">
            <v>19.616700000000002</v>
          </cell>
          <cell r="B5886">
            <v>0.51397300000000001</v>
          </cell>
        </row>
        <row r="5887">
          <cell r="A5887">
            <v>19.62</v>
          </cell>
          <cell r="B5887">
            <v>0.51064799999999999</v>
          </cell>
        </row>
        <row r="5888">
          <cell r="A5888">
            <v>19.6233</v>
          </cell>
          <cell r="B5888">
            <v>0.507324</v>
          </cell>
        </row>
        <row r="5889">
          <cell r="A5889">
            <v>19.6267</v>
          </cell>
          <cell r="B5889">
            <v>0.50389799999999996</v>
          </cell>
        </row>
        <row r="5890">
          <cell r="A5890">
            <v>19.63</v>
          </cell>
          <cell r="B5890">
            <v>0.50057399999999996</v>
          </cell>
        </row>
        <row r="5891">
          <cell r="A5891">
            <v>19.633299999999998</v>
          </cell>
          <cell r="B5891">
            <v>0.497249</v>
          </cell>
        </row>
        <row r="5892">
          <cell r="A5892">
            <v>19.636700000000001</v>
          </cell>
          <cell r="B5892">
            <v>0.49382399999999999</v>
          </cell>
        </row>
        <row r="5893">
          <cell r="A5893">
            <v>19.64</v>
          </cell>
          <cell r="B5893">
            <v>0.49049900000000002</v>
          </cell>
        </row>
        <row r="5894">
          <cell r="A5894">
            <v>19.6433</v>
          </cell>
          <cell r="B5894">
            <v>0.48717500000000002</v>
          </cell>
        </row>
        <row r="5895">
          <cell r="A5895">
            <v>19.646699999999999</v>
          </cell>
          <cell r="B5895">
            <v>0.48374899999999998</v>
          </cell>
        </row>
        <row r="5896">
          <cell r="A5896">
            <v>19.649999999999999</v>
          </cell>
          <cell r="B5896">
            <v>0.48042499999999999</v>
          </cell>
        </row>
        <row r="5897">
          <cell r="A5897">
            <v>19.653300000000002</v>
          </cell>
          <cell r="B5897">
            <v>0.47710000000000002</v>
          </cell>
        </row>
        <row r="5898">
          <cell r="A5898">
            <v>19.656700000000001</v>
          </cell>
          <cell r="B5898">
            <v>0.47367500000000001</v>
          </cell>
        </row>
        <row r="5899">
          <cell r="A5899">
            <v>19.66</v>
          </cell>
          <cell r="B5899">
            <v>0.47034999999999999</v>
          </cell>
        </row>
        <row r="5900">
          <cell r="A5900">
            <v>19.6633</v>
          </cell>
          <cell r="B5900">
            <v>0.467026</v>
          </cell>
        </row>
        <row r="5901">
          <cell r="A5901">
            <v>19.666699999999999</v>
          </cell>
          <cell r="B5901">
            <v>0.46360000000000001</v>
          </cell>
        </row>
        <row r="5902">
          <cell r="A5902">
            <v>19.670000000000002</v>
          </cell>
          <cell r="B5902">
            <v>0.46027600000000002</v>
          </cell>
        </row>
        <row r="5903">
          <cell r="A5903">
            <v>19.673300000000001</v>
          </cell>
          <cell r="B5903">
            <v>0.456951</v>
          </cell>
        </row>
        <row r="5904">
          <cell r="A5904">
            <v>19.6767</v>
          </cell>
          <cell r="B5904">
            <v>0.45352599999999998</v>
          </cell>
        </row>
        <row r="5905">
          <cell r="A5905">
            <v>19.68</v>
          </cell>
          <cell r="B5905">
            <v>0.45020100000000002</v>
          </cell>
        </row>
        <row r="5906">
          <cell r="A5906">
            <v>19.683299999999999</v>
          </cell>
          <cell r="B5906">
            <v>0.44687700000000002</v>
          </cell>
        </row>
        <row r="5907">
          <cell r="A5907">
            <v>19.686699999999998</v>
          </cell>
          <cell r="B5907">
            <v>0.44345099999999998</v>
          </cell>
        </row>
        <row r="5908">
          <cell r="A5908">
            <v>19.690000000000001</v>
          </cell>
          <cell r="B5908">
            <v>0.44012699999999999</v>
          </cell>
        </row>
        <row r="5909">
          <cell r="A5909">
            <v>19.693300000000001</v>
          </cell>
          <cell r="B5909">
            <v>0.43680200000000002</v>
          </cell>
        </row>
        <row r="5910">
          <cell r="A5910">
            <v>19.6967</v>
          </cell>
          <cell r="B5910">
            <v>0.43337700000000001</v>
          </cell>
        </row>
        <row r="5911">
          <cell r="A5911">
            <v>19.7</v>
          </cell>
          <cell r="B5911">
            <v>0.43005199999999999</v>
          </cell>
        </row>
        <row r="5912">
          <cell r="A5912">
            <v>19.703299999999999</v>
          </cell>
          <cell r="B5912">
            <v>0.42672700000000002</v>
          </cell>
        </row>
        <row r="5913">
          <cell r="A5913">
            <v>19.706700000000001</v>
          </cell>
          <cell r="B5913">
            <v>0.42330200000000001</v>
          </cell>
        </row>
        <row r="5914">
          <cell r="A5914">
            <v>19.71</v>
          </cell>
          <cell r="B5914">
            <v>0.41997800000000002</v>
          </cell>
        </row>
        <row r="5915">
          <cell r="A5915">
            <v>19.7133</v>
          </cell>
          <cell r="B5915">
            <v>0.416653</v>
          </cell>
        </row>
        <row r="5916">
          <cell r="A5916">
            <v>19.716699999999999</v>
          </cell>
          <cell r="B5916">
            <v>0.41322799999999998</v>
          </cell>
        </row>
        <row r="5917">
          <cell r="A5917">
            <v>19.72</v>
          </cell>
          <cell r="B5917">
            <v>0.40990300000000002</v>
          </cell>
        </row>
        <row r="5918">
          <cell r="A5918">
            <v>19.723299999999998</v>
          </cell>
          <cell r="B5918">
            <v>0.40657799999999999</v>
          </cell>
        </row>
        <row r="5919">
          <cell r="A5919">
            <v>19.726700000000001</v>
          </cell>
          <cell r="B5919">
            <v>0.40315299999999998</v>
          </cell>
        </row>
        <row r="5920">
          <cell r="A5920">
            <v>19.73</v>
          </cell>
          <cell r="B5920">
            <v>0.39982899999999999</v>
          </cell>
        </row>
        <row r="5921">
          <cell r="A5921">
            <v>19.7333</v>
          </cell>
          <cell r="B5921">
            <v>0.39650400000000002</v>
          </cell>
        </row>
        <row r="5922">
          <cell r="A5922">
            <v>19.736699999999999</v>
          </cell>
          <cell r="B5922">
            <v>0.39307900000000001</v>
          </cell>
        </row>
        <row r="5923">
          <cell r="A5923">
            <v>19.739999999999998</v>
          </cell>
          <cell r="B5923">
            <v>0.38975399999999999</v>
          </cell>
        </row>
        <row r="5924">
          <cell r="A5924">
            <v>19.743300000000001</v>
          </cell>
          <cell r="B5924">
            <v>0.38642900000000002</v>
          </cell>
        </row>
        <row r="5925">
          <cell r="A5925">
            <v>19.746700000000001</v>
          </cell>
          <cell r="B5925">
            <v>0.38300400000000001</v>
          </cell>
        </row>
        <row r="5926">
          <cell r="A5926">
            <v>19.75</v>
          </cell>
          <cell r="B5926">
            <v>0.37968000000000002</v>
          </cell>
        </row>
        <row r="5927">
          <cell r="A5927">
            <v>19.753299999999999</v>
          </cell>
          <cell r="B5927">
            <v>0.376355</v>
          </cell>
        </row>
        <row r="5928">
          <cell r="A5928">
            <v>19.756699999999999</v>
          </cell>
          <cell r="B5928">
            <v>0.37292999999999998</v>
          </cell>
        </row>
        <row r="5929">
          <cell r="A5929">
            <v>19.760000000000002</v>
          </cell>
          <cell r="B5929">
            <v>0.36960500000000002</v>
          </cell>
        </row>
        <row r="5930">
          <cell r="A5930">
            <v>19.763300000000001</v>
          </cell>
          <cell r="B5930">
            <v>0.36627999999999999</v>
          </cell>
        </row>
        <row r="5931">
          <cell r="A5931">
            <v>19.7667</v>
          </cell>
          <cell r="B5931">
            <v>0.36285499999999998</v>
          </cell>
        </row>
        <row r="5932">
          <cell r="A5932">
            <v>19.77</v>
          </cell>
          <cell r="B5932">
            <v>0.35953099999999999</v>
          </cell>
        </row>
        <row r="5933">
          <cell r="A5933">
            <v>19.773299999999999</v>
          </cell>
          <cell r="B5933">
            <v>0.35620600000000002</v>
          </cell>
        </row>
        <row r="5934">
          <cell r="A5934">
            <v>19.776700000000002</v>
          </cell>
          <cell r="B5934">
            <v>0.35278100000000001</v>
          </cell>
        </row>
        <row r="5935">
          <cell r="A5935">
            <v>19.78</v>
          </cell>
          <cell r="B5935">
            <v>0.34945599999999999</v>
          </cell>
        </row>
        <row r="5936">
          <cell r="A5936">
            <v>19.783300000000001</v>
          </cell>
          <cell r="B5936">
            <v>0.34613100000000002</v>
          </cell>
        </row>
        <row r="5937">
          <cell r="A5937">
            <v>19.7867</v>
          </cell>
          <cell r="B5937">
            <v>0.34270600000000001</v>
          </cell>
        </row>
        <row r="5938">
          <cell r="A5938">
            <v>19.79</v>
          </cell>
          <cell r="B5938">
            <v>0.33938200000000002</v>
          </cell>
        </row>
        <row r="5939">
          <cell r="A5939">
            <v>19.793299999999999</v>
          </cell>
          <cell r="B5939">
            <v>0.33605699999999999</v>
          </cell>
        </row>
        <row r="5940">
          <cell r="A5940">
            <v>19.796700000000001</v>
          </cell>
          <cell r="B5940">
            <v>0.33263199999999998</v>
          </cell>
        </row>
        <row r="5941">
          <cell r="A5941">
            <v>19.8</v>
          </cell>
          <cell r="B5941">
            <v>0.32930700000000002</v>
          </cell>
        </row>
        <row r="5942">
          <cell r="A5942">
            <v>19.8033</v>
          </cell>
          <cell r="B5942">
            <v>0.32598199999999999</v>
          </cell>
        </row>
        <row r="5943">
          <cell r="A5943">
            <v>19.806699999999999</v>
          </cell>
          <cell r="B5943">
            <v>0.32255699999999998</v>
          </cell>
        </row>
        <row r="5944">
          <cell r="A5944">
            <v>19.809999999999999</v>
          </cell>
          <cell r="B5944">
            <v>0.31923299999999999</v>
          </cell>
        </row>
        <row r="5945">
          <cell r="A5945">
            <v>19.813300000000002</v>
          </cell>
          <cell r="B5945">
            <v>0.31590800000000002</v>
          </cell>
        </row>
        <row r="5946">
          <cell r="A5946">
            <v>19.816700000000001</v>
          </cell>
          <cell r="B5946">
            <v>0.31248300000000001</v>
          </cell>
        </row>
        <row r="5947">
          <cell r="A5947">
            <v>19.82</v>
          </cell>
          <cell r="B5947">
            <v>0.30915799999999999</v>
          </cell>
        </row>
        <row r="5948">
          <cell r="A5948">
            <v>19.8233</v>
          </cell>
          <cell r="B5948">
            <v>0.30583300000000002</v>
          </cell>
        </row>
        <row r="5949">
          <cell r="A5949">
            <v>19.826699999999999</v>
          </cell>
          <cell r="B5949">
            <v>0.30240800000000001</v>
          </cell>
        </row>
        <row r="5950">
          <cell r="A5950">
            <v>19.829999999999998</v>
          </cell>
          <cell r="B5950">
            <v>0.29908400000000002</v>
          </cell>
        </row>
        <row r="5951">
          <cell r="A5951">
            <v>19.833300000000001</v>
          </cell>
          <cell r="B5951">
            <v>0.29575899999999999</v>
          </cell>
        </row>
        <row r="5952">
          <cell r="A5952">
            <v>19.8367</v>
          </cell>
          <cell r="B5952">
            <v>0.29233399999999998</v>
          </cell>
        </row>
        <row r="5953">
          <cell r="A5953">
            <v>19.84</v>
          </cell>
          <cell r="B5953">
            <v>0.28900900000000002</v>
          </cell>
        </row>
        <row r="5954">
          <cell r="A5954">
            <v>19.843299999999999</v>
          </cell>
          <cell r="B5954">
            <v>0.28568399999999999</v>
          </cell>
        </row>
        <row r="5955">
          <cell r="A5955">
            <v>19.846699999999998</v>
          </cell>
          <cell r="B5955">
            <v>0.28225899999999998</v>
          </cell>
        </row>
        <row r="5956">
          <cell r="A5956">
            <v>19.850000000000001</v>
          </cell>
          <cell r="B5956">
            <v>0.27893499999999999</v>
          </cell>
        </row>
        <row r="5957">
          <cell r="A5957">
            <v>19.853300000000001</v>
          </cell>
          <cell r="B5957">
            <v>0.27561000000000002</v>
          </cell>
        </row>
        <row r="5958">
          <cell r="A5958">
            <v>19.8567</v>
          </cell>
          <cell r="B5958">
            <v>0.27218500000000001</v>
          </cell>
        </row>
        <row r="5959">
          <cell r="A5959">
            <v>19.86</v>
          </cell>
          <cell r="B5959">
            <v>0.26885999999999999</v>
          </cell>
        </row>
        <row r="5960">
          <cell r="A5960">
            <v>19.863299999999999</v>
          </cell>
          <cell r="B5960">
            <v>0.26553500000000002</v>
          </cell>
        </row>
        <row r="5961">
          <cell r="A5961">
            <v>19.866700000000002</v>
          </cell>
          <cell r="B5961">
            <v>0.26211000000000001</v>
          </cell>
        </row>
        <row r="5962">
          <cell r="A5962">
            <v>19.87</v>
          </cell>
          <cell r="B5962">
            <v>0.25878600000000002</v>
          </cell>
        </row>
        <row r="5963">
          <cell r="A5963">
            <v>19.8733</v>
          </cell>
          <cell r="B5963">
            <v>0.25546099999999999</v>
          </cell>
        </row>
        <row r="5964">
          <cell r="A5964">
            <v>19.8767</v>
          </cell>
          <cell r="B5964">
            <v>0.25203599999999998</v>
          </cell>
        </row>
        <row r="5965">
          <cell r="A5965">
            <v>19.88</v>
          </cell>
          <cell r="B5965">
            <v>0.24871099999999999</v>
          </cell>
        </row>
        <row r="5966">
          <cell r="A5966">
            <v>19.883299999999998</v>
          </cell>
          <cell r="B5966">
            <v>0.24538599999999999</v>
          </cell>
        </row>
        <row r="5967">
          <cell r="A5967">
            <v>19.886700000000001</v>
          </cell>
          <cell r="B5967">
            <v>0.24196100000000001</v>
          </cell>
        </row>
        <row r="5968">
          <cell r="A5968">
            <v>19.89</v>
          </cell>
          <cell r="B5968">
            <v>0.23863699999999999</v>
          </cell>
        </row>
        <row r="5969">
          <cell r="A5969">
            <v>19.8933</v>
          </cell>
          <cell r="B5969">
            <v>0.23531199999999999</v>
          </cell>
        </row>
        <row r="5970">
          <cell r="A5970">
            <v>19.896699999999999</v>
          </cell>
          <cell r="B5970">
            <v>0.23188700000000001</v>
          </cell>
        </row>
        <row r="5971">
          <cell r="A5971">
            <v>19.899999999999999</v>
          </cell>
          <cell r="B5971">
            <v>0.22856199999999999</v>
          </cell>
        </row>
        <row r="5972">
          <cell r="A5972">
            <v>19.903300000000002</v>
          </cell>
          <cell r="B5972">
            <v>0.22523699999999999</v>
          </cell>
        </row>
        <row r="5973">
          <cell r="A5973">
            <v>19.906700000000001</v>
          </cell>
          <cell r="B5973">
            <v>0.22181200000000001</v>
          </cell>
        </row>
        <row r="5974">
          <cell r="A5974">
            <v>19.91</v>
          </cell>
          <cell r="B5974">
            <v>0.21848699999999999</v>
          </cell>
        </row>
        <row r="5975">
          <cell r="A5975">
            <v>19.9133</v>
          </cell>
          <cell r="B5975">
            <v>0.21516299999999999</v>
          </cell>
        </row>
        <row r="5976">
          <cell r="A5976">
            <v>19.916699999999999</v>
          </cell>
          <cell r="B5976">
            <v>0.21173800000000001</v>
          </cell>
        </row>
        <row r="5977">
          <cell r="A5977">
            <v>19.920000000000002</v>
          </cell>
          <cell r="B5977">
            <v>0.20841299999999999</v>
          </cell>
        </row>
        <row r="5978">
          <cell r="A5978">
            <v>19.923300000000001</v>
          </cell>
          <cell r="B5978">
            <v>0.20508799999999999</v>
          </cell>
        </row>
        <row r="5979">
          <cell r="A5979">
            <v>19.9267</v>
          </cell>
          <cell r="B5979">
            <v>0.20166300000000001</v>
          </cell>
        </row>
        <row r="5980">
          <cell r="A5980">
            <v>19.93</v>
          </cell>
          <cell r="B5980">
            <v>0.19833799999999999</v>
          </cell>
        </row>
        <row r="5981">
          <cell r="A5981">
            <v>19.933299999999999</v>
          </cell>
          <cell r="B5981">
            <v>0.19501399999999999</v>
          </cell>
        </row>
        <row r="5982">
          <cell r="A5982">
            <v>19.936699999999998</v>
          </cell>
          <cell r="B5982">
            <v>0.19158900000000001</v>
          </cell>
        </row>
        <row r="5983">
          <cell r="A5983">
            <v>19.940000000000001</v>
          </cell>
          <cell r="B5983">
            <v>0.18826399999999999</v>
          </cell>
        </row>
        <row r="5984">
          <cell r="A5984">
            <v>19.943300000000001</v>
          </cell>
          <cell r="B5984">
            <v>0.18493899999999999</v>
          </cell>
        </row>
        <row r="5985">
          <cell r="A5985">
            <v>19.9467</v>
          </cell>
          <cell r="B5985">
            <v>0.18151400000000001</v>
          </cell>
        </row>
        <row r="5986">
          <cell r="A5986">
            <v>19.95</v>
          </cell>
          <cell r="B5986">
            <v>0.17818899999999999</v>
          </cell>
        </row>
        <row r="5987">
          <cell r="A5987">
            <v>19.953299999999999</v>
          </cell>
          <cell r="B5987">
            <v>0.17486499999999999</v>
          </cell>
        </row>
        <row r="5988">
          <cell r="A5988">
            <v>19.956700000000001</v>
          </cell>
          <cell r="B5988">
            <v>0.17144000000000001</v>
          </cell>
        </row>
        <row r="5989">
          <cell r="A5989">
            <v>19.96</v>
          </cell>
          <cell r="B5989">
            <v>0.16811499999999999</v>
          </cell>
        </row>
        <row r="5990">
          <cell r="A5990">
            <v>19.9633</v>
          </cell>
          <cell r="B5990">
            <v>0.16478999999999999</v>
          </cell>
        </row>
        <row r="5991">
          <cell r="A5991">
            <v>19.966699999999999</v>
          </cell>
          <cell r="B5991">
            <v>0.16136500000000001</v>
          </cell>
        </row>
        <row r="5992">
          <cell r="A5992">
            <v>19.97</v>
          </cell>
          <cell r="B5992">
            <v>0.15804000000000001</v>
          </cell>
        </row>
        <row r="5993">
          <cell r="A5993">
            <v>19.973299999999998</v>
          </cell>
          <cell r="B5993">
            <v>0.15471599999999999</v>
          </cell>
        </row>
        <row r="5994">
          <cell r="A5994">
            <v>19.976700000000001</v>
          </cell>
          <cell r="B5994">
            <v>0.15129100000000001</v>
          </cell>
        </row>
        <row r="5995">
          <cell r="A5995">
            <v>19.98</v>
          </cell>
          <cell r="B5995">
            <v>0.14796599999999999</v>
          </cell>
        </row>
        <row r="5996">
          <cell r="A5996">
            <v>19.9833</v>
          </cell>
          <cell r="B5996">
            <v>0.14464099999999999</v>
          </cell>
        </row>
        <row r="5997">
          <cell r="A5997">
            <v>19.986699999999999</v>
          </cell>
          <cell r="B5997">
            <v>0.14121600000000001</v>
          </cell>
        </row>
        <row r="5998">
          <cell r="A5998">
            <v>19.989999999999998</v>
          </cell>
          <cell r="B5998">
            <v>0.13789100000000001</v>
          </cell>
        </row>
        <row r="5999">
          <cell r="A5999">
            <v>19.993300000000001</v>
          </cell>
          <cell r="B5999">
            <v>0.13456699999999999</v>
          </cell>
        </row>
        <row r="6000">
          <cell r="A6000">
            <v>19.996700000000001</v>
          </cell>
          <cell r="B6000">
            <v>0.13114200000000001</v>
          </cell>
        </row>
        <row r="6001">
          <cell r="A6001">
            <v>20</v>
          </cell>
          <cell r="B6001">
            <v>0.12781699999999999</v>
          </cell>
        </row>
        <row r="6002">
          <cell r="A6002">
            <v>20.003299999999999</v>
          </cell>
          <cell r="B6002">
            <v>0.12449200000000001</v>
          </cell>
        </row>
        <row r="6003">
          <cell r="A6003">
            <v>20.006699999999999</v>
          </cell>
          <cell r="B6003">
            <v>0.12106699999999999</v>
          </cell>
        </row>
        <row r="6004">
          <cell r="A6004">
            <v>20.010000000000002</v>
          </cell>
          <cell r="B6004">
            <v>0.117742</v>
          </cell>
        </row>
        <row r="6005">
          <cell r="A6005">
            <v>20.013300000000001</v>
          </cell>
          <cell r="B6005">
            <v>0.11441800000000001</v>
          </cell>
        </row>
        <row r="6006">
          <cell r="A6006">
            <v>20.0167</v>
          </cell>
          <cell r="B6006">
            <v>0.11099299999999999</v>
          </cell>
        </row>
        <row r="6007">
          <cell r="A6007">
            <v>20.02</v>
          </cell>
          <cell r="B6007">
            <v>0.107668</v>
          </cell>
        </row>
        <row r="6008">
          <cell r="A6008">
            <v>20.023299999999999</v>
          </cell>
          <cell r="B6008">
            <v>0.10434300000000001</v>
          </cell>
        </row>
        <row r="6009">
          <cell r="A6009">
            <v>20.026700000000002</v>
          </cell>
          <cell r="B6009">
            <v>0.10091799999999999</v>
          </cell>
        </row>
        <row r="6010">
          <cell r="A6010">
            <v>20.03</v>
          </cell>
          <cell r="B6010">
            <v>9.7592999999999999E-2</v>
          </cell>
        </row>
        <row r="6011">
          <cell r="A6011">
            <v>20.033300000000001</v>
          </cell>
          <cell r="B6011">
            <v>9.4269000000000006E-2</v>
          </cell>
        </row>
        <row r="6012">
          <cell r="A6012">
            <v>20.0367</v>
          </cell>
          <cell r="B6012">
            <v>9.0843999999999994E-2</v>
          </cell>
        </row>
        <row r="6013">
          <cell r="A6013">
            <v>20.04</v>
          </cell>
          <cell r="B6013">
            <v>8.7519E-2</v>
          </cell>
        </row>
        <row r="6014">
          <cell r="A6014">
            <v>20.043299999999999</v>
          </cell>
          <cell r="B6014">
            <v>8.4194000000000005E-2</v>
          </cell>
        </row>
        <row r="6015">
          <cell r="A6015">
            <v>20.046700000000001</v>
          </cell>
          <cell r="B6015">
            <v>8.0768999999999994E-2</v>
          </cell>
        </row>
        <row r="6016">
          <cell r="A6016">
            <v>20.05</v>
          </cell>
          <cell r="B6016">
            <v>7.7443999999999999E-2</v>
          </cell>
        </row>
        <row r="6017">
          <cell r="A6017">
            <v>20.0533</v>
          </cell>
          <cell r="B6017">
            <v>7.4120000000000005E-2</v>
          </cell>
        </row>
        <row r="6018">
          <cell r="A6018">
            <v>20.056699999999999</v>
          </cell>
          <cell r="B6018">
            <v>7.0694999999999994E-2</v>
          </cell>
        </row>
        <row r="6019">
          <cell r="A6019">
            <v>20.059999999999999</v>
          </cell>
          <cell r="B6019">
            <v>6.7369999999999999E-2</v>
          </cell>
        </row>
        <row r="6020">
          <cell r="A6020">
            <v>20.063300000000002</v>
          </cell>
          <cell r="B6020">
            <v>6.4045000000000005E-2</v>
          </cell>
        </row>
        <row r="6021">
          <cell r="A6021">
            <v>20.066700000000001</v>
          </cell>
          <cell r="B6021">
            <v>6.062E-2</v>
          </cell>
        </row>
        <row r="6022">
          <cell r="A6022">
            <v>20.07</v>
          </cell>
          <cell r="B6022">
            <v>5.7294999999999999E-2</v>
          </cell>
        </row>
        <row r="6023">
          <cell r="A6023">
            <v>20.0733</v>
          </cell>
          <cell r="B6023">
            <v>5.3970999999999998E-2</v>
          </cell>
        </row>
        <row r="6024">
          <cell r="A6024">
            <v>20.076699999999999</v>
          </cell>
          <cell r="B6024">
            <v>5.0546000000000001E-2</v>
          </cell>
        </row>
        <row r="6025">
          <cell r="A6025">
            <v>20.079999999999998</v>
          </cell>
          <cell r="B6025">
            <v>4.7220999999999999E-2</v>
          </cell>
        </row>
        <row r="6026">
          <cell r="A6026">
            <v>20.083300000000001</v>
          </cell>
          <cell r="B6026">
            <v>4.3895999999999998E-2</v>
          </cell>
        </row>
        <row r="6027">
          <cell r="A6027">
            <v>20.0867</v>
          </cell>
          <cell r="B6027">
            <v>4.0471E-2</v>
          </cell>
        </row>
        <row r="6028">
          <cell r="A6028">
            <v>20.09</v>
          </cell>
          <cell r="B6028">
            <v>3.7145999999999998E-2</v>
          </cell>
        </row>
        <row r="6029">
          <cell r="A6029">
            <v>20.093299999999999</v>
          </cell>
          <cell r="B6029">
            <v>3.3821999999999998E-2</v>
          </cell>
        </row>
        <row r="6030">
          <cell r="A6030">
            <v>20.096699999999998</v>
          </cell>
          <cell r="B6030">
            <v>3.0397E-2</v>
          </cell>
        </row>
        <row r="6031">
          <cell r="A6031">
            <v>20.100000000000001</v>
          </cell>
          <cell r="B6031">
            <v>2.7071999999999999E-2</v>
          </cell>
        </row>
        <row r="6032">
          <cell r="A6032">
            <v>20.103300000000001</v>
          </cell>
          <cell r="B6032">
            <v>2.3747000000000001E-2</v>
          </cell>
        </row>
        <row r="6033">
          <cell r="A6033">
            <v>20.1067</v>
          </cell>
          <cell r="B6033">
            <v>2.0322E-2</v>
          </cell>
        </row>
        <row r="6034">
          <cell r="A6034">
            <v>20.11</v>
          </cell>
          <cell r="B6034">
            <v>1.6997000000000002E-2</v>
          </cell>
        </row>
        <row r="6035">
          <cell r="A6035">
            <v>20.113299999999999</v>
          </cell>
          <cell r="B6035">
            <v>1.3672999999999999E-2</v>
          </cell>
        </row>
        <row r="6036">
          <cell r="A6036">
            <v>20.116700000000002</v>
          </cell>
          <cell r="B6036">
            <v>1.0246999999999999E-2</v>
          </cell>
        </row>
        <row r="6037">
          <cell r="A6037">
            <v>20.12</v>
          </cell>
          <cell r="B6037">
            <v>6.9230000000000003E-3</v>
          </cell>
        </row>
        <row r="6038">
          <cell r="A6038">
            <v>20.1233</v>
          </cell>
          <cell r="B6038">
            <v>3.5980000000000001E-3</v>
          </cell>
        </row>
        <row r="6039">
          <cell r="A6039">
            <v>20.1267</v>
          </cell>
          <cell r="B6039">
            <v>1.73E-4</v>
          </cell>
        </row>
        <row r="6040">
          <cell r="A6040">
            <v>20.13</v>
          </cell>
          <cell r="B6040">
            <v>-3.15E-3</v>
          </cell>
        </row>
        <row r="6041">
          <cell r="A6041">
            <v>20.133299999999998</v>
          </cell>
          <cell r="B6041">
            <v>-6.4799999999999996E-3</v>
          </cell>
        </row>
        <row r="6042">
          <cell r="A6042">
            <v>20.136700000000001</v>
          </cell>
          <cell r="B6042">
            <v>-9.9000000000000008E-3</v>
          </cell>
        </row>
        <row r="6043">
          <cell r="A6043">
            <v>20.14</v>
          </cell>
          <cell r="B6043">
            <v>-1.323E-2</v>
          </cell>
        </row>
        <row r="6044">
          <cell r="A6044">
            <v>20.1433</v>
          </cell>
          <cell r="B6044">
            <v>-1.6549999999999999E-2</v>
          </cell>
        </row>
        <row r="6045">
          <cell r="A6045">
            <v>20.146699999999999</v>
          </cell>
          <cell r="B6045">
            <v>-1.9980000000000001E-2</v>
          </cell>
        </row>
        <row r="6046">
          <cell r="A6046">
            <v>20.149999999999999</v>
          </cell>
          <cell r="B6046">
            <v>-2.3300000000000001E-2</v>
          </cell>
        </row>
        <row r="6047">
          <cell r="A6047">
            <v>20.153300000000002</v>
          </cell>
          <cell r="B6047">
            <v>-2.6630000000000001E-2</v>
          </cell>
        </row>
        <row r="6048">
          <cell r="A6048">
            <v>20.156700000000001</v>
          </cell>
          <cell r="B6048">
            <v>-3.005E-2</v>
          </cell>
        </row>
        <row r="6049">
          <cell r="A6049">
            <v>20.16</v>
          </cell>
          <cell r="B6049">
            <v>-3.338E-2</v>
          </cell>
        </row>
        <row r="6050">
          <cell r="A6050">
            <v>20.1633</v>
          </cell>
          <cell r="B6050">
            <v>-3.6700000000000003E-2</v>
          </cell>
        </row>
        <row r="6051">
          <cell r="A6051">
            <v>20.166699999999999</v>
          </cell>
          <cell r="B6051">
            <v>-4.0129999999999999E-2</v>
          </cell>
        </row>
        <row r="6052">
          <cell r="A6052">
            <v>20.170000000000002</v>
          </cell>
          <cell r="B6052">
            <v>-4.3450000000000003E-2</v>
          </cell>
        </row>
        <row r="6053">
          <cell r="A6053">
            <v>20.173300000000001</v>
          </cell>
          <cell r="B6053">
            <v>-4.6769999999999999E-2</v>
          </cell>
        </row>
        <row r="6054">
          <cell r="A6054">
            <v>20.1767</v>
          </cell>
          <cell r="B6054">
            <v>-5.0200000000000002E-2</v>
          </cell>
        </row>
        <row r="6055">
          <cell r="A6055">
            <v>20.18</v>
          </cell>
          <cell r="B6055">
            <v>-5.3519999999999998E-2</v>
          </cell>
        </row>
        <row r="6056">
          <cell r="A6056">
            <v>20.183299999999999</v>
          </cell>
          <cell r="B6056">
            <v>-5.6849999999999998E-2</v>
          </cell>
        </row>
        <row r="6057">
          <cell r="A6057">
            <v>20.186699999999998</v>
          </cell>
          <cell r="B6057">
            <v>-6.0269999999999997E-2</v>
          </cell>
        </row>
        <row r="6058">
          <cell r="A6058">
            <v>20.190000000000001</v>
          </cell>
          <cell r="B6058">
            <v>-6.3600000000000004E-2</v>
          </cell>
        </row>
        <row r="6059">
          <cell r="A6059">
            <v>20.193300000000001</v>
          </cell>
          <cell r="B6059">
            <v>-6.6919999999999993E-2</v>
          </cell>
        </row>
        <row r="6060">
          <cell r="A6060">
            <v>20.1967</v>
          </cell>
          <cell r="B6060">
            <v>-7.0349999999999996E-2</v>
          </cell>
        </row>
        <row r="6061">
          <cell r="A6061">
            <v>20.2</v>
          </cell>
          <cell r="B6061">
            <v>-7.3669999999999999E-2</v>
          </cell>
        </row>
        <row r="6062">
          <cell r="A6062">
            <v>20.203299999999999</v>
          </cell>
          <cell r="B6062">
            <v>-7.6999999999999999E-2</v>
          </cell>
        </row>
        <row r="6063">
          <cell r="A6063">
            <v>20.206700000000001</v>
          </cell>
          <cell r="B6063">
            <v>-8.0420000000000005E-2</v>
          </cell>
        </row>
        <row r="6064">
          <cell r="A6064">
            <v>20.21</v>
          </cell>
          <cell r="B6064">
            <v>-8.3750000000000005E-2</v>
          </cell>
        </row>
        <row r="6065">
          <cell r="A6065">
            <v>20.2133</v>
          </cell>
          <cell r="B6065">
            <v>-8.7069999999999995E-2</v>
          </cell>
        </row>
        <row r="6066">
          <cell r="A6066">
            <v>20.216699999999999</v>
          </cell>
          <cell r="B6066">
            <v>-9.0499999999999997E-2</v>
          </cell>
        </row>
        <row r="6067">
          <cell r="A6067">
            <v>20.22</v>
          </cell>
          <cell r="B6067">
            <v>-9.3820000000000001E-2</v>
          </cell>
        </row>
        <row r="6068">
          <cell r="A6068">
            <v>20.223299999999998</v>
          </cell>
          <cell r="B6068">
            <v>-9.715E-2</v>
          </cell>
        </row>
        <row r="6069">
          <cell r="A6069">
            <v>20.226700000000001</v>
          </cell>
          <cell r="B6069">
            <v>-0.10057000000000001</v>
          </cell>
        </row>
        <row r="6070">
          <cell r="A6070">
            <v>20.23</v>
          </cell>
          <cell r="B6070">
            <v>-0.10390000000000001</v>
          </cell>
        </row>
        <row r="6071">
          <cell r="A6071">
            <v>20.2333</v>
          </cell>
          <cell r="B6071">
            <v>-0.10722</v>
          </cell>
        </row>
        <row r="6072">
          <cell r="A6072">
            <v>20.236699999999999</v>
          </cell>
          <cell r="B6072">
            <v>-0.11065</v>
          </cell>
        </row>
        <row r="6073">
          <cell r="A6073">
            <v>20.239999999999998</v>
          </cell>
          <cell r="B6073">
            <v>-0.11397</v>
          </cell>
        </row>
        <row r="6074">
          <cell r="A6074">
            <v>20.243300000000001</v>
          </cell>
          <cell r="B6074">
            <v>-0.1173</v>
          </cell>
        </row>
        <row r="6075">
          <cell r="A6075">
            <v>20.246700000000001</v>
          </cell>
          <cell r="B6075">
            <v>-0.12071999999999999</v>
          </cell>
        </row>
        <row r="6076">
          <cell r="A6076">
            <v>20.25</v>
          </cell>
          <cell r="B6076">
            <v>-0.12404999999999999</v>
          </cell>
        </row>
        <row r="6077">
          <cell r="A6077">
            <v>20.253299999999999</v>
          </cell>
          <cell r="B6077">
            <v>-0.12737000000000001</v>
          </cell>
        </row>
        <row r="6078">
          <cell r="A6078">
            <v>20.256699999999999</v>
          </cell>
          <cell r="B6078">
            <v>-0.1308</v>
          </cell>
        </row>
        <row r="6079">
          <cell r="A6079">
            <v>20.260000000000002</v>
          </cell>
          <cell r="B6079">
            <v>-0.13411999999999999</v>
          </cell>
        </row>
        <row r="6080">
          <cell r="A6080">
            <v>20.263300000000001</v>
          </cell>
          <cell r="B6080">
            <v>-0.13744000000000001</v>
          </cell>
        </row>
        <row r="6081">
          <cell r="A6081">
            <v>20.2667</v>
          </cell>
          <cell r="B6081">
            <v>-0.14087</v>
          </cell>
        </row>
        <row r="6082">
          <cell r="A6082">
            <v>20.27</v>
          </cell>
          <cell r="B6082">
            <v>-0.14419000000000001</v>
          </cell>
        </row>
        <row r="6083">
          <cell r="A6083">
            <v>20.273299999999999</v>
          </cell>
          <cell r="B6083">
            <v>-0.14752000000000001</v>
          </cell>
        </row>
        <row r="6084">
          <cell r="A6084">
            <v>20.276700000000002</v>
          </cell>
          <cell r="B6084">
            <v>-0.15093999999999999</v>
          </cell>
        </row>
        <row r="6085">
          <cell r="A6085">
            <v>20.28</v>
          </cell>
          <cell r="B6085">
            <v>-0.15426999999999999</v>
          </cell>
        </row>
        <row r="6086">
          <cell r="A6086">
            <v>20.283300000000001</v>
          </cell>
          <cell r="B6086">
            <v>-0.15759000000000001</v>
          </cell>
        </row>
        <row r="6087">
          <cell r="A6087">
            <v>20.2867</v>
          </cell>
          <cell r="B6087">
            <v>-0.16102</v>
          </cell>
        </row>
        <row r="6088">
          <cell r="A6088">
            <v>20.29</v>
          </cell>
          <cell r="B6088">
            <v>-0.16434000000000001</v>
          </cell>
        </row>
        <row r="6089">
          <cell r="A6089">
            <v>20.293299999999999</v>
          </cell>
          <cell r="B6089">
            <v>-0.16767000000000001</v>
          </cell>
        </row>
        <row r="6090">
          <cell r="A6090">
            <v>20.296700000000001</v>
          </cell>
          <cell r="B6090">
            <v>-0.17108999999999999</v>
          </cell>
        </row>
        <row r="6091">
          <cell r="A6091">
            <v>20.3</v>
          </cell>
          <cell r="B6091">
            <v>-0.17441999999999999</v>
          </cell>
        </row>
        <row r="6092">
          <cell r="A6092">
            <v>20.3033</v>
          </cell>
          <cell r="B6092">
            <v>-0.17774000000000001</v>
          </cell>
        </row>
        <row r="6093">
          <cell r="A6093">
            <v>20.306699999999999</v>
          </cell>
          <cell r="B6093">
            <v>-0.18117</v>
          </cell>
        </row>
        <row r="6094">
          <cell r="A6094">
            <v>20.309999999999999</v>
          </cell>
          <cell r="B6094">
            <v>-0.18448999999999999</v>
          </cell>
        </row>
        <row r="6095">
          <cell r="A6095">
            <v>20.313300000000002</v>
          </cell>
          <cell r="B6095">
            <v>-0.18781999999999999</v>
          </cell>
        </row>
        <row r="6096">
          <cell r="A6096">
            <v>20.316700000000001</v>
          </cell>
          <cell r="B6096">
            <v>-0.19123999999999999</v>
          </cell>
        </row>
        <row r="6097">
          <cell r="A6097">
            <v>20.32</v>
          </cell>
          <cell r="B6097">
            <v>-0.19456999999999999</v>
          </cell>
        </row>
        <row r="6098">
          <cell r="A6098">
            <v>20.3233</v>
          </cell>
          <cell r="B6098">
            <v>-0.19789000000000001</v>
          </cell>
        </row>
        <row r="6099">
          <cell r="A6099">
            <v>20.326699999999999</v>
          </cell>
          <cell r="B6099">
            <v>-0.20132</v>
          </cell>
        </row>
        <row r="6100">
          <cell r="A6100">
            <v>20.329999999999998</v>
          </cell>
          <cell r="B6100">
            <v>-0.20463999999999999</v>
          </cell>
        </row>
        <row r="6101">
          <cell r="A6101">
            <v>20.333300000000001</v>
          </cell>
          <cell r="B6101">
            <v>-0.20796999999999999</v>
          </cell>
        </row>
        <row r="6102">
          <cell r="A6102">
            <v>20.3367</v>
          </cell>
          <cell r="B6102">
            <v>-0.21138999999999999</v>
          </cell>
        </row>
        <row r="6103">
          <cell r="A6103">
            <v>20.34</v>
          </cell>
          <cell r="B6103">
            <v>-0.21471999999999999</v>
          </cell>
        </row>
        <row r="6104">
          <cell r="A6104">
            <v>20.343299999999999</v>
          </cell>
          <cell r="B6104">
            <v>-0.21804000000000001</v>
          </cell>
        </row>
        <row r="6105">
          <cell r="A6105">
            <v>20.346699999999998</v>
          </cell>
          <cell r="B6105">
            <v>-0.22147</v>
          </cell>
        </row>
        <row r="6106">
          <cell r="A6106">
            <v>20.350000000000001</v>
          </cell>
          <cell r="B6106">
            <v>-0.22478999999999999</v>
          </cell>
        </row>
        <row r="6107">
          <cell r="A6107">
            <v>20.353300000000001</v>
          </cell>
          <cell r="B6107">
            <v>-0.22811999999999999</v>
          </cell>
        </row>
        <row r="6108">
          <cell r="A6108">
            <v>20.3567</v>
          </cell>
          <cell r="B6108">
            <v>-0.23154</v>
          </cell>
        </row>
        <row r="6109">
          <cell r="A6109">
            <v>20.36</v>
          </cell>
          <cell r="B6109">
            <v>-0.23487</v>
          </cell>
        </row>
        <row r="6110">
          <cell r="A6110">
            <v>20.363299999999999</v>
          </cell>
          <cell r="B6110">
            <v>-0.23819000000000001</v>
          </cell>
        </row>
        <row r="6111">
          <cell r="A6111">
            <v>20.366700000000002</v>
          </cell>
          <cell r="B6111">
            <v>-0.24162</v>
          </cell>
        </row>
        <row r="6112">
          <cell r="A6112">
            <v>20.37</v>
          </cell>
          <cell r="B6112">
            <v>-0.24493999999999999</v>
          </cell>
        </row>
        <row r="6113">
          <cell r="A6113">
            <v>20.3733</v>
          </cell>
          <cell r="B6113">
            <v>-0.24826000000000001</v>
          </cell>
        </row>
        <row r="6114">
          <cell r="A6114">
            <v>20.3767</v>
          </cell>
          <cell r="B6114">
            <v>-0.25169000000000002</v>
          </cell>
        </row>
        <row r="6115">
          <cell r="A6115">
            <v>20.38</v>
          </cell>
          <cell r="B6115">
            <v>-0.25501000000000001</v>
          </cell>
        </row>
        <row r="6116">
          <cell r="A6116">
            <v>20.383299999999998</v>
          </cell>
          <cell r="B6116">
            <v>-0.25834000000000001</v>
          </cell>
        </row>
        <row r="6117">
          <cell r="A6117">
            <v>20.386700000000001</v>
          </cell>
          <cell r="B6117">
            <v>-0.26175999999999999</v>
          </cell>
        </row>
        <row r="6118">
          <cell r="A6118">
            <v>20.39</v>
          </cell>
          <cell r="B6118">
            <v>-0.26508999999999999</v>
          </cell>
        </row>
        <row r="6119">
          <cell r="A6119">
            <v>20.3933</v>
          </cell>
          <cell r="B6119">
            <v>-0.26840999999999998</v>
          </cell>
        </row>
        <row r="6120">
          <cell r="A6120">
            <v>20.396699999999999</v>
          </cell>
          <cell r="B6120">
            <v>-0.27184000000000003</v>
          </cell>
        </row>
        <row r="6121">
          <cell r="A6121">
            <v>20.399999999999999</v>
          </cell>
          <cell r="B6121">
            <v>-0.27516000000000002</v>
          </cell>
        </row>
        <row r="6122">
          <cell r="A6122">
            <v>20.403300000000002</v>
          </cell>
          <cell r="B6122">
            <v>-0.27849000000000002</v>
          </cell>
        </row>
        <row r="6123">
          <cell r="A6123">
            <v>20.406700000000001</v>
          </cell>
          <cell r="B6123">
            <v>-0.28190999999999999</v>
          </cell>
        </row>
        <row r="6124">
          <cell r="A6124">
            <v>20.41</v>
          </cell>
          <cell r="B6124">
            <v>-0.28523999999999999</v>
          </cell>
        </row>
        <row r="6125">
          <cell r="A6125">
            <v>20.4133</v>
          </cell>
          <cell r="B6125">
            <v>-0.28855999999999998</v>
          </cell>
        </row>
        <row r="6126">
          <cell r="A6126">
            <v>20.416699999999999</v>
          </cell>
          <cell r="B6126">
            <v>-0.29199000000000003</v>
          </cell>
        </row>
        <row r="6127">
          <cell r="A6127">
            <v>20.420000000000002</v>
          </cell>
          <cell r="B6127">
            <v>-0.29531000000000002</v>
          </cell>
        </row>
        <row r="6128">
          <cell r="A6128">
            <v>20.423300000000001</v>
          </cell>
          <cell r="B6128">
            <v>-0.29864000000000002</v>
          </cell>
        </row>
        <row r="6129">
          <cell r="A6129">
            <v>20.4267</v>
          </cell>
          <cell r="B6129">
            <v>-0.30206</v>
          </cell>
        </row>
        <row r="6130">
          <cell r="A6130">
            <v>20.43</v>
          </cell>
          <cell r="B6130">
            <v>-0.30538999999999999</v>
          </cell>
        </row>
        <row r="6131">
          <cell r="A6131">
            <v>20.433299999999999</v>
          </cell>
          <cell r="B6131">
            <v>-0.30870999999999998</v>
          </cell>
        </row>
        <row r="6132">
          <cell r="A6132">
            <v>20.436699999999998</v>
          </cell>
          <cell r="B6132">
            <v>-0.31213999999999997</v>
          </cell>
        </row>
        <row r="6133">
          <cell r="A6133">
            <v>20.440000000000001</v>
          </cell>
          <cell r="B6133">
            <v>-0.31546000000000002</v>
          </cell>
        </row>
        <row r="6134">
          <cell r="A6134">
            <v>20.443300000000001</v>
          </cell>
          <cell r="B6134">
            <v>-0.31879000000000002</v>
          </cell>
        </row>
        <row r="6135">
          <cell r="A6135">
            <v>20.4467</v>
          </cell>
          <cell r="B6135">
            <v>-0.32221</v>
          </cell>
        </row>
        <row r="6136">
          <cell r="A6136">
            <v>20.45</v>
          </cell>
          <cell r="B6136">
            <v>-0.32554</v>
          </cell>
        </row>
        <row r="6137">
          <cell r="A6137">
            <v>20.453299999999999</v>
          </cell>
          <cell r="B6137">
            <v>-0.32885999999999999</v>
          </cell>
        </row>
        <row r="6138">
          <cell r="A6138">
            <v>20.456700000000001</v>
          </cell>
          <cell r="B6138">
            <v>-0.33228999999999997</v>
          </cell>
        </row>
        <row r="6139">
          <cell r="A6139">
            <v>20.46</v>
          </cell>
          <cell r="B6139">
            <v>-0.33561000000000002</v>
          </cell>
        </row>
        <row r="6140">
          <cell r="A6140">
            <v>20.4633</v>
          </cell>
          <cell r="B6140">
            <v>-0.33893000000000001</v>
          </cell>
        </row>
        <row r="6141">
          <cell r="A6141">
            <v>20.466699999999999</v>
          </cell>
          <cell r="B6141">
            <v>-0.34236</v>
          </cell>
        </row>
        <row r="6142">
          <cell r="A6142">
            <v>20.47</v>
          </cell>
          <cell r="B6142">
            <v>-0.34567999999999999</v>
          </cell>
        </row>
        <row r="6143">
          <cell r="A6143">
            <v>20.473299999999998</v>
          </cell>
          <cell r="B6143">
            <v>-0.34900999999999999</v>
          </cell>
        </row>
        <row r="6144">
          <cell r="A6144">
            <v>20.476700000000001</v>
          </cell>
          <cell r="B6144">
            <v>-0.35243000000000002</v>
          </cell>
        </row>
        <row r="6145">
          <cell r="A6145">
            <v>20.48</v>
          </cell>
          <cell r="B6145">
            <v>-0.35576000000000002</v>
          </cell>
        </row>
        <row r="6146">
          <cell r="A6146">
            <v>20.4833</v>
          </cell>
          <cell r="B6146">
            <v>-0.35908000000000001</v>
          </cell>
        </row>
        <row r="6147">
          <cell r="A6147">
            <v>20.486699999999999</v>
          </cell>
          <cell r="B6147">
            <v>-0.36251</v>
          </cell>
        </row>
        <row r="6148">
          <cell r="A6148">
            <v>20.49</v>
          </cell>
          <cell r="B6148">
            <v>-0.36582999999999999</v>
          </cell>
        </row>
        <row r="6149">
          <cell r="A6149">
            <v>20.493300000000001</v>
          </cell>
          <cell r="B6149">
            <v>-0.36915999999999999</v>
          </cell>
        </row>
        <row r="6150">
          <cell r="A6150">
            <v>20.496700000000001</v>
          </cell>
          <cell r="B6150">
            <v>-0.37258000000000002</v>
          </cell>
        </row>
        <row r="6151">
          <cell r="A6151">
            <v>20.5</v>
          </cell>
          <cell r="B6151">
            <v>-0.37591000000000002</v>
          </cell>
        </row>
        <row r="6152">
          <cell r="A6152">
            <v>20.503299999999999</v>
          </cell>
          <cell r="B6152">
            <v>-0.37923000000000001</v>
          </cell>
        </row>
        <row r="6153">
          <cell r="A6153">
            <v>20.506699999999999</v>
          </cell>
          <cell r="B6153">
            <v>-0.38266</v>
          </cell>
        </row>
        <row r="6154">
          <cell r="A6154">
            <v>20.51</v>
          </cell>
          <cell r="B6154">
            <v>-0.38597999999999999</v>
          </cell>
        </row>
        <row r="6155">
          <cell r="A6155">
            <v>20.513300000000001</v>
          </cell>
          <cell r="B6155">
            <v>-0.38930999999999999</v>
          </cell>
        </row>
        <row r="6156">
          <cell r="A6156">
            <v>20.5167</v>
          </cell>
          <cell r="B6156">
            <v>-0.39273000000000002</v>
          </cell>
        </row>
        <row r="6157">
          <cell r="A6157">
            <v>20.52</v>
          </cell>
          <cell r="B6157">
            <v>-0.39606000000000002</v>
          </cell>
        </row>
        <row r="6158">
          <cell r="A6158">
            <v>20.523299999999999</v>
          </cell>
          <cell r="B6158">
            <v>-0.39938000000000001</v>
          </cell>
        </row>
        <row r="6159">
          <cell r="A6159">
            <v>20.526700000000002</v>
          </cell>
          <cell r="B6159">
            <v>-0.40281</v>
          </cell>
        </row>
        <row r="6160">
          <cell r="A6160">
            <v>20.53</v>
          </cell>
          <cell r="B6160">
            <v>-0.40612999999999999</v>
          </cell>
        </row>
        <row r="6161">
          <cell r="A6161">
            <v>20.533300000000001</v>
          </cell>
          <cell r="B6161">
            <v>-0.40945999999999999</v>
          </cell>
        </row>
        <row r="6162">
          <cell r="A6162">
            <v>20.5367</v>
          </cell>
          <cell r="B6162">
            <v>-0.41288000000000002</v>
          </cell>
        </row>
        <row r="6163">
          <cell r="A6163">
            <v>20.54</v>
          </cell>
          <cell r="B6163">
            <v>-0.41621000000000002</v>
          </cell>
        </row>
        <row r="6164">
          <cell r="A6164">
            <v>20.543299999999999</v>
          </cell>
          <cell r="B6164">
            <v>-0.41953000000000001</v>
          </cell>
        </row>
        <row r="6165">
          <cell r="A6165">
            <v>20.546700000000001</v>
          </cell>
          <cell r="B6165">
            <v>-0.42296</v>
          </cell>
        </row>
        <row r="6166">
          <cell r="A6166">
            <v>20.55</v>
          </cell>
          <cell r="B6166">
            <v>-0.42627999999999999</v>
          </cell>
        </row>
        <row r="6167">
          <cell r="A6167">
            <v>20.5533</v>
          </cell>
          <cell r="B6167">
            <v>-0.42960999999999999</v>
          </cell>
        </row>
        <row r="6168">
          <cell r="A6168">
            <v>20.556699999999999</v>
          </cell>
          <cell r="B6168">
            <v>-0.43303000000000003</v>
          </cell>
        </row>
        <row r="6169">
          <cell r="A6169">
            <v>20.56</v>
          </cell>
          <cell r="B6169">
            <v>-0.43636000000000003</v>
          </cell>
        </row>
        <row r="6170">
          <cell r="A6170">
            <v>20.563300000000002</v>
          </cell>
          <cell r="B6170">
            <v>-0.43968000000000002</v>
          </cell>
        </row>
        <row r="6171">
          <cell r="A6171">
            <v>20.566700000000001</v>
          </cell>
          <cell r="B6171">
            <v>-0.44311</v>
          </cell>
        </row>
        <row r="6172">
          <cell r="A6172">
            <v>20.57</v>
          </cell>
          <cell r="B6172">
            <v>-0.44642999999999999</v>
          </cell>
        </row>
        <row r="6173">
          <cell r="A6173">
            <v>20.5733</v>
          </cell>
          <cell r="B6173">
            <v>-0.44974999999999998</v>
          </cell>
        </row>
        <row r="6174">
          <cell r="A6174">
            <v>20.576699999999999</v>
          </cell>
          <cell r="B6174">
            <v>-0.45318000000000003</v>
          </cell>
        </row>
        <row r="6175">
          <cell r="A6175">
            <v>20.58</v>
          </cell>
          <cell r="B6175">
            <v>-0.45650000000000002</v>
          </cell>
        </row>
        <row r="6176">
          <cell r="A6176">
            <v>20.583300000000001</v>
          </cell>
          <cell r="B6176">
            <v>-0.45983000000000002</v>
          </cell>
        </row>
        <row r="6177">
          <cell r="A6177">
            <v>20.5867</v>
          </cell>
          <cell r="B6177">
            <v>-0.46325</v>
          </cell>
        </row>
        <row r="6178">
          <cell r="A6178">
            <v>20.59</v>
          </cell>
          <cell r="B6178">
            <v>-0.46657999999999999</v>
          </cell>
        </row>
        <row r="6179">
          <cell r="A6179">
            <v>20.593299999999999</v>
          </cell>
          <cell r="B6179">
            <v>-0.46989999999999998</v>
          </cell>
        </row>
        <row r="6180">
          <cell r="A6180">
            <v>20.596699999999998</v>
          </cell>
          <cell r="B6180">
            <v>-0.47332999999999997</v>
          </cell>
        </row>
        <row r="6181">
          <cell r="A6181">
            <v>20.6</v>
          </cell>
          <cell r="B6181">
            <v>-0.47665000000000002</v>
          </cell>
        </row>
        <row r="6182">
          <cell r="A6182">
            <v>20.603300000000001</v>
          </cell>
          <cell r="B6182">
            <v>-0.47998000000000002</v>
          </cell>
        </row>
        <row r="6183">
          <cell r="A6183">
            <v>20.6067</v>
          </cell>
          <cell r="B6183">
            <v>-0.4834</v>
          </cell>
        </row>
        <row r="6184">
          <cell r="A6184">
            <v>20.61</v>
          </cell>
          <cell r="B6184">
            <v>-0.48673</v>
          </cell>
        </row>
        <row r="6185">
          <cell r="A6185">
            <v>20.613299999999999</v>
          </cell>
          <cell r="B6185">
            <v>-0.49004999999999999</v>
          </cell>
        </row>
        <row r="6186">
          <cell r="A6186">
            <v>20.616700000000002</v>
          </cell>
          <cell r="B6186">
            <v>-0.49347999999999997</v>
          </cell>
        </row>
        <row r="6187">
          <cell r="A6187">
            <v>20.62</v>
          </cell>
          <cell r="B6187">
            <v>-0.49680000000000002</v>
          </cell>
        </row>
        <row r="6188">
          <cell r="A6188">
            <v>20.6233</v>
          </cell>
          <cell r="B6188">
            <v>-0.50012999999999996</v>
          </cell>
        </row>
        <row r="6189">
          <cell r="A6189">
            <v>20.6267</v>
          </cell>
          <cell r="B6189">
            <v>-0.50355000000000005</v>
          </cell>
        </row>
        <row r="6190">
          <cell r="A6190">
            <v>20.63</v>
          </cell>
          <cell r="B6190">
            <v>-0.50688</v>
          </cell>
        </row>
        <row r="6191">
          <cell r="A6191">
            <v>20.633299999999998</v>
          </cell>
          <cell r="B6191">
            <v>-0.51019999999999999</v>
          </cell>
        </row>
        <row r="6192">
          <cell r="A6192">
            <v>20.636700000000001</v>
          </cell>
          <cell r="B6192">
            <v>-0.51363000000000003</v>
          </cell>
        </row>
        <row r="6193">
          <cell r="A6193">
            <v>20.64</v>
          </cell>
          <cell r="B6193">
            <v>-0.51695000000000002</v>
          </cell>
        </row>
        <row r="6194">
          <cell r="A6194">
            <v>20.6433</v>
          </cell>
          <cell r="B6194">
            <v>-0.52027999999999996</v>
          </cell>
        </row>
        <row r="6195">
          <cell r="A6195">
            <v>20.646699999999999</v>
          </cell>
          <cell r="B6195">
            <v>-0.52370000000000005</v>
          </cell>
        </row>
        <row r="6196">
          <cell r="A6196">
            <v>20.65</v>
          </cell>
          <cell r="B6196">
            <v>-0.52703</v>
          </cell>
        </row>
        <row r="6197">
          <cell r="A6197">
            <v>20.653300000000002</v>
          </cell>
          <cell r="B6197">
            <v>-0.53034999999999999</v>
          </cell>
        </row>
        <row r="6198">
          <cell r="A6198">
            <v>20.656700000000001</v>
          </cell>
          <cell r="B6198">
            <v>-0.53378000000000003</v>
          </cell>
        </row>
        <row r="6199">
          <cell r="A6199">
            <v>20.66</v>
          </cell>
          <cell r="B6199">
            <v>-0.53710000000000002</v>
          </cell>
        </row>
        <row r="6200">
          <cell r="A6200">
            <v>20.6633</v>
          </cell>
          <cell r="B6200">
            <v>-0.54042000000000001</v>
          </cell>
        </row>
        <row r="6201">
          <cell r="A6201">
            <v>20.666699999999999</v>
          </cell>
          <cell r="B6201">
            <v>-0.54384999999999994</v>
          </cell>
        </row>
        <row r="6202">
          <cell r="A6202">
            <v>20.67</v>
          </cell>
          <cell r="B6202">
            <v>-0.54717000000000005</v>
          </cell>
        </row>
        <row r="6203">
          <cell r="A6203">
            <v>20.673300000000001</v>
          </cell>
          <cell r="B6203">
            <v>-0.55049999999999999</v>
          </cell>
        </row>
        <row r="6204">
          <cell r="A6204">
            <v>20.6767</v>
          </cell>
          <cell r="B6204">
            <v>-0.55391999999999997</v>
          </cell>
        </row>
        <row r="6205">
          <cell r="A6205">
            <v>20.68</v>
          </cell>
          <cell r="B6205">
            <v>-0.55725000000000002</v>
          </cell>
        </row>
        <row r="6206">
          <cell r="A6206">
            <v>20.683299999999999</v>
          </cell>
          <cell r="B6206">
            <v>-0.56057000000000001</v>
          </cell>
        </row>
        <row r="6207">
          <cell r="A6207">
            <v>20.686699999999998</v>
          </cell>
          <cell r="B6207">
            <v>-0.56399999999999995</v>
          </cell>
        </row>
        <row r="6208">
          <cell r="A6208">
            <v>20.69</v>
          </cell>
          <cell r="B6208">
            <v>-0.56732000000000005</v>
          </cell>
        </row>
        <row r="6209">
          <cell r="A6209">
            <v>20.693300000000001</v>
          </cell>
          <cell r="B6209">
            <v>-0.57064999999999999</v>
          </cell>
        </row>
        <row r="6210">
          <cell r="A6210">
            <v>20.6967</v>
          </cell>
          <cell r="B6210">
            <v>-0.57406999999999997</v>
          </cell>
        </row>
        <row r="6211">
          <cell r="A6211">
            <v>20.7</v>
          </cell>
          <cell r="B6211">
            <v>-0.57740000000000002</v>
          </cell>
        </row>
        <row r="6212">
          <cell r="A6212">
            <v>20.703299999999999</v>
          </cell>
          <cell r="B6212">
            <v>-0.58072000000000001</v>
          </cell>
        </row>
        <row r="6213">
          <cell r="A6213">
            <v>20.706700000000001</v>
          </cell>
          <cell r="B6213">
            <v>-0.58414999999999995</v>
          </cell>
        </row>
        <row r="6214">
          <cell r="A6214">
            <v>20.71</v>
          </cell>
          <cell r="B6214">
            <v>-0.58747000000000005</v>
          </cell>
        </row>
        <row r="6215">
          <cell r="A6215">
            <v>20.7133</v>
          </cell>
          <cell r="B6215">
            <v>-0.59079999999999999</v>
          </cell>
        </row>
        <row r="6216">
          <cell r="A6216">
            <v>20.716699999999999</v>
          </cell>
          <cell r="B6216">
            <v>-0.59421999999999997</v>
          </cell>
        </row>
        <row r="6217">
          <cell r="A6217">
            <v>20.72</v>
          </cell>
          <cell r="B6217">
            <v>-0.59755000000000003</v>
          </cell>
        </row>
        <row r="6218">
          <cell r="A6218">
            <v>20.723299999999998</v>
          </cell>
          <cell r="B6218">
            <v>-0.60087000000000002</v>
          </cell>
        </row>
        <row r="6219">
          <cell r="A6219">
            <v>20.726700000000001</v>
          </cell>
          <cell r="B6219">
            <v>-0.60429999999999995</v>
          </cell>
        </row>
        <row r="6220">
          <cell r="A6220">
            <v>20.73</v>
          </cell>
          <cell r="B6220">
            <v>-0.60762000000000005</v>
          </cell>
        </row>
        <row r="6221">
          <cell r="A6221">
            <v>20.7333</v>
          </cell>
          <cell r="B6221">
            <v>-0.61094999999999999</v>
          </cell>
        </row>
        <row r="6222">
          <cell r="A6222">
            <v>20.736699999999999</v>
          </cell>
          <cell r="B6222">
            <v>-0.61436999999999997</v>
          </cell>
        </row>
        <row r="6223">
          <cell r="A6223">
            <v>20.74</v>
          </cell>
          <cell r="B6223">
            <v>-0.61770000000000003</v>
          </cell>
        </row>
        <row r="6224">
          <cell r="A6224">
            <v>20.743300000000001</v>
          </cell>
          <cell r="B6224">
            <v>-0.62102000000000002</v>
          </cell>
        </row>
        <row r="6225">
          <cell r="A6225">
            <v>20.746700000000001</v>
          </cell>
          <cell r="B6225">
            <v>-0.62444999999999995</v>
          </cell>
        </row>
        <row r="6226">
          <cell r="A6226">
            <v>20.75</v>
          </cell>
          <cell r="B6226">
            <v>-0.62777000000000005</v>
          </cell>
        </row>
        <row r="6227">
          <cell r="A6227">
            <v>20.753299999999999</v>
          </cell>
          <cell r="B6227">
            <v>-0.63109999999999999</v>
          </cell>
        </row>
        <row r="6228">
          <cell r="A6228">
            <v>20.756699999999999</v>
          </cell>
          <cell r="B6228">
            <v>-0.63451999999999997</v>
          </cell>
        </row>
        <row r="6229">
          <cell r="A6229">
            <v>20.76</v>
          </cell>
          <cell r="B6229">
            <v>-0.63785000000000003</v>
          </cell>
        </row>
        <row r="6230">
          <cell r="A6230">
            <v>20.763300000000001</v>
          </cell>
          <cell r="B6230">
            <v>-0.64117000000000002</v>
          </cell>
        </row>
        <row r="6231">
          <cell r="A6231">
            <v>20.7667</v>
          </cell>
          <cell r="B6231">
            <v>-0.64459999999999995</v>
          </cell>
        </row>
        <row r="6232">
          <cell r="A6232">
            <v>20.77</v>
          </cell>
          <cell r="B6232">
            <v>-0.64792000000000005</v>
          </cell>
        </row>
        <row r="6233">
          <cell r="A6233">
            <v>20.773299999999999</v>
          </cell>
          <cell r="B6233">
            <v>-0.65124000000000004</v>
          </cell>
        </row>
        <row r="6234">
          <cell r="A6234">
            <v>20.776700000000002</v>
          </cell>
          <cell r="B6234">
            <v>-0.65466999999999997</v>
          </cell>
        </row>
        <row r="6235">
          <cell r="A6235">
            <v>20.78</v>
          </cell>
          <cell r="B6235">
            <v>-0.65798999999999996</v>
          </cell>
        </row>
        <row r="6236">
          <cell r="A6236">
            <v>20.783300000000001</v>
          </cell>
          <cell r="B6236">
            <v>-0.66132000000000002</v>
          </cell>
        </row>
        <row r="6237">
          <cell r="A6237">
            <v>20.7867</v>
          </cell>
          <cell r="B6237">
            <v>-0.66474</v>
          </cell>
        </row>
        <row r="6238">
          <cell r="A6238">
            <v>20.79</v>
          </cell>
          <cell r="B6238">
            <v>-0.66807000000000005</v>
          </cell>
        </row>
        <row r="6239">
          <cell r="A6239">
            <v>20.793299999999999</v>
          </cell>
          <cell r="B6239">
            <v>-0.67139000000000004</v>
          </cell>
        </row>
        <row r="6240">
          <cell r="A6240">
            <v>20.796700000000001</v>
          </cell>
          <cell r="B6240">
            <v>-0.67481999999999998</v>
          </cell>
        </row>
        <row r="6241">
          <cell r="A6241">
            <v>20.8</v>
          </cell>
          <cell r="B6241">
            <v>-0.67813999999999997</v>
          </cell>
        </row>
        <row r="6242">
          <cell r="A6242">
            <v>20.8033</v>
          </cell>
          <cell r="B6242">
            <v>-0.68147000000000002</v>
          </cell>
        </row>
        <row r="6243">
          <cell r="A6243">
            <v>20.806699999999999</v>
          </cell>
          <cell r="B6243">
            <v>-0.68489</v>
          </cell>
        </row>
        <row r="6244">
          <cell r="A6244">
            <v>20.81</v>
          </cell>
          <cell r="B6244">
            <v>-0.68822000000000005</v>
          </cell>
        </row>
        <row r="6245">
          <cell r="A6245">
            <v>20.813300000000002</v>
          </cell>
          <cell r="B6245">
            <v>-0.69154000000000004</v>
          </cell>
        </row>
        <row r="6246">
          <cell r="A6246">
            <v>20.816700000000001</v>
          </cell>
          <cell r="B6246">
            <v>-0.69496999999999998</v>
          </cell>
        </row>
        <row r="6247">
          <cell r="A6247">
            <v>20.82</v>
          </cell>
          <cell r="B6247">
            <v>-0.69828999999999997</v>
          </cell>
        </row>
        <row r="6248">
          <cell r="A6248">
            <v>20.8233</v>
          </cell>
          <cell r="B6248">
            <v>-0.70162000000000002</v>
          </cell>
        </row>
        <row r="6249">
          <cell r="A6249">
            <v>20.826699999999999</v>
          </cell>
          <cell r="B6249">
            <v>-0.70504</v>
          </cell>
        </row>
        <row r="6250">
          <cell r="A6250">
            <v>20.83</v>
          </cell>
          <cell r="B6250">
            <v>-0.70837000000000006</v>
          </cell>
        </row>
        <row r="6251">
          <cell r="A6251">
            <v>20.833300000000001</v>
          </cell>
          <cell r="B6251">
            <v>-0.71169000000000004</v>
          </cell>
        </row>
        <row r="6252">
          <cell r="A6252">
            <v>20.8367</v>
          </cell>
          <cell r="B6252">
            <v>-0.71511999999999998</v>
          </cell>
        </row>
        <row r="6253">
          <cell r="A6253">
            <v>20.84</v>
          </cell>
          <cell r="B6253">
            <v>-0.71843999999999997</v>
          </cell>
        </row>
        <row r="6254">
          <cell r="A6254">
            <v>20.843299999999999</v>
          </cell>
          <cell r="B6254">
            <v>-0.72177000000000002</v>
          </cell>
        </row>
        <row r="6255">
          <cell r="A6255">
            <v>20.846699999999998</v>
          </cell>
          <cell r="B6255">
            <v>-0.72519</v>
          </cell>
        </row>
        <row r="6256">
          <cell r="A6256">
            <v>20.85</v>
          </cell>
          <cell r="B6256">
            <v>-0.72851999999999995</v>
          </cell>
        </row>
        <row r="6257">
          <cell r="A6257">
            <v>20.853300000000001</v>
          </cell>
          <cell r="B6257">
            <v>-0.73184000000000005</v>
          </cell>
        </row>
        <row r="6258">
          <cell r="A6258">
            <v>20.8567</v>
          </cell>
          <cell r="B6258">
            <v>-0.73526999999999998</v>
          </cell>
        </row>
        <row r="6259">
          <cell r="A6259">
            <v>20.86</v>
          </cell>
          <cell r="B6259">
            <v>-0.73858999999999997</v>
          </cell>
        </row>
        <row r="6260">
          <cell r="A6260">
            <v>20.863299999999999</v>
          </cell>
          <cell r="B6260">
            <v>-0.74190999999999996</v>
          </cell>
        </row>
        <row r="6261">
          <cell r="A6261">
            <v>20.866700000000002</v>
          </cell>
          <cell r="B6261">
            <v>-0.74534</v>
          </cell>
        </row>
        <row r="6262">
          <cell r="A6262">
            <v>20.87</v>
          </cell>
          <cell r="B6262">
            <v>-0.74865999999999999</v>
          </cell>
        </row>
        <row r="6263">
          <cell r="A6263">
            <v>20.8733</v>
          </cell>
          <cell r="B6263">
            <v>-0.75199000000000005</v>
          </cell>
        </row>
        <row r="6264">
          <cell r="A6264">
            <v>20.8767</v>
          </cell>
          <cell r="B6264">
            <v>-0.75541000000000003</v>
          </cell>
        </row>
        <row r="6265">
          <cell r="A6265">
            <v>20.88</v>
          </cell>
          <cell r="B6265">
            <v>-0.75873999999999997</v>
          </cell>
        </row>
        <row r="6266">
          <cell r="A6266">
            <v>20.883299999999998</v>
          </cell>
          <cell r="B6266">
            <v>-0.76205999999999996</v>
          </cell>
        </row>
        <row r="6267">
          <cell r="A6267">
            <v>20.886700000000001</v>
          </cell>
          <cell r="B6267">
            <v>-0.76549</v>
          </cell>
        </row>
        <row r="6268">
          <cell r="A6268">
            <v>20.89</v>
          </cell>
          <cell r="B6268">
            <v>-0.76880999999999999</v>
          </cell>
        </row>
        <row r="6269">
          <cell r="A6269">
            <v>20.8933</v>
          </cell>
          <cell r="B6269">
            <v>-0.77214000000000005</v>
          </cell>
        </row>
        <row r="6270">
          <cell r="A6270">
            <v>20.896699999999999</v>
          </cell>
          <cell r="B6270">
            <v>-0.77556000000000003</v>
          </cell>
        </row>
        <row r="6271">
          <cell r="A6271">
            <v>20.9</v>
          </cell>
          <cell r="B6271">
            <v>-0.77888999999999997</v>
          </cell>
        </row>
        <row r="6272">
          <cell r="A6272">
            <v>20.903300000000002</v>
          </cell>
          <cell r="B6272">
            <v>-0.78220999999999996</v>
          </cell>
        </row>
        <row r="6273">
          <cell r="A6273">
            <v>20.906700000000001</v>
          </cell>
          <cell r="B6273">
            <v>-0.78564000000000001</v>
          </cell>
        </row>
        <row r="6274">
          <cell r="A6274">
            <v>20.91</v>
          </cell>
          <cell r="B6274">
            <v>-0.78895999999999999</v>
          </cell>
        </row>
        <row r="6275">
          <cell r="A6275">
            <v>20.9133</v>
          </cell>
          <cell r="B6275">
            <v>-0.79229000000000005</v>
          </cell>
        </row>
        <row r="6276">
          <cell r="A6276">
            <v>20.916699999999999</v>
          </cell>
          <cell r="B6276">
            <v>-0.79571000000000003</v>
          </cell>
        </row>
        <row r="6277">
          <cell r="A6277">
            <v>20.92</v>
          </cell>
          <cell r="B6277">
            <v>-0.79903999999999997</v>
          </cell>
        </row>
        <row r="6278">
          <cell r="A6278">
            <v>20.923300000000001</v>
          </cell>
          <cell r="B6278">
            <v>-0.80235999999999996</v>
          </cell>
        </row>
        <row r="6279">
          <cell r="A6279">
            <v>20.9267</v>
          </cell>
          <cell r="B6279">
            <v>-0.80579000000000001</v>
          </cell>
        </row>
        <row r="6280">
          <cell r="A6280">
            <v>20.93</v>
          </cell>
          <cell r="B6280">
            <v>-0.80911</v>
          </cell>
        </row>
        <row r="6281">
          <cell r="A6281">
            <v>20.933299999999999</v>
          </cell>
          <cell r="B6281">
            <v>-0.81244000000000005</v>
          </cell>
        </row>
        <row r="6282">
          <cell r="A6282">
            <v>20.936699999999998</v>
          </cell>
          <cell r="B6282">
            <v>-0.81586000000000003</v>
          </cell>
        </row>
        <row r="6283">
          <cell r="A6283">
            <v>20.94</v>
          </cell>
          <cell r="B6283">
            <v>-0.81918999999999997</v>
          </cell>
        </row>
        <row r="6284">
          <cell r="A6284">
            <v>20.943300000000001</v>
          </cell>
          <cell r="B6284">
            <v>-0.82250999999999996</v>
          </cell>
        </row>
        <row r="6285">
          <cell r="A6285">
            <v>20.9467</v>
          </cell>
          <cell r="B6285">
            <v>-0.82594000000000001</v>
          </cell>
        </row>
        <row r="6286">
          <cell r="A6286">
            <v>20.95</v>
          </cell>
          <cell r="B6286">
            <v>-0.82926</v>
          </cell>
        </row>
        <row r="6287">
          <cell r="A6287">
            <v>20.953299999999999</v>
          </cell>
          <cell r="B6287">
            <v>-0.83259000000000005</v>
          </cell>
        </row>
        <row r="6288">
          <cell r="A6288">
            <v>20.956700000000001</v>
          </cell>
          <cell r="B6288">
            <v>-0.83601000000000003</v>
          </cell>
        </row>
        <row r="6289">
          <cell r="A6289">
            <v>20.96</v>
          </cell>
          <cell r="B6289">
            <v>-0.83933999999999997</v>
          </cell>
        </row>
        <row r="6290">
          <cell r="A6290">
            <v>20.9633</v>
          </cell>
          <cell r="B6290">
            <v>-0.84265999999999996</v>
          </cell>
        </row>
        <row r="6291">
          <cell r="A6291">
            <v>20.966699999999999</v>
          </cell>
          <cell r="B6291">
            <v>-0.84609000000000001</v>
          </cell>
        </row>
        <row r="6292">
          <cell r="A6292">
            <v>20.97</v>
          </cell>
          <cell r="B6292">
            <v>-0.84941</v>
          </cell>
        </row>
        <row r="6293">
          <cell r="A6293">
            <v>20.973299999999998</v>
          </cell>
          <cell r="B6293">
            <v>-0.85272999999999999</v>
          </cell>
        </row>
        <row r="6294">
          <cell r="A6294">
            <v>20.976700000000001</v>
          </cell>
          <cell r="B6294">
            <v>-0.85616000000000003</v>
          </cell>
        </row>
        <row r="6295">
          <cell r="A6295">
            <v>20.98</v>
          </cell>
          <cell r="B6295">
            <v>-0.85948000000000002</v>
          </cell>
        </row>
        <row r="6296">
          <cell r="A6296">
            <v>20.9833</v>
          </cell>
          <cell r="B6296">
            <v>-0.86280999999999997</v>
          </cell>
        </row>
        <row r="6297">
          <cell r="A6297">
            <v>20.986699999999999</v>
          </cell>
          <cell r="B6297">
            <v>-0.86623000000000006</v>
          </cell>
        </row>
        <row r="6298">
          <cell r="A6298">
            <v>20.99</v>
          </cell>
          <cell r="B6298">
            <v>-0.86956</v>
          </cell>
        </row>
        <row r="6299">
          <cell r="A6299">
            <v>20.993300000000001</v>
          </cell>
          <cell r="B6299">
            <v>-0.87287999999999999</v>
          </cell>
        </row>
        <row r="6300">
          <cell r="A6300">
            <v>20.996700000000001</v>
          </cell>
          <cell r="B6300">
            <v>-0.87631000000000003</v>
          </cell>
        </row>
        <row r="6301">
          <cell r="A6301">
            <v>21</v>
          </cell>
          <cell r="B6301">
            <v>-0.87963000000000002</v>
          </cell>
        </row>
        <row r="6302">
          <cell r="A6302">
            <v>21.003299999999999</v>
          </cell>
          <cell r="B6302">
            <v>-0.88295999999999997</v>
          </cell>
        </row>
        <row r="6303">
          <cell r="A6303">
            <v>21.006699999999999</v>
          </cell>
          <cell r="B6303">
            <v>-0.88637999999999995</v>
          </cell>
        </row>
        <row r="6304">
          <cell r="A6304">
            <v>21.01</v>
          </cell>
          <cell r="B6304">
            <v>-0.88971</v>
          </cell>
        </row>
        <row r="6305">
          <cell r="A6305">
            <v>21.013300000000001</v>
          </cell>
          <cell r="B6305">
            <v>-0.89302999999999999</v>
          </cell>
        </row>
        <row r="6306">
          <cell r="A6306">
            <v>21.0167</v>
          </cell>
          <cell r="B6306">
            <v>-0.89646000000000003</v>
          </cell>
        </row>
        <row r="6307">
          <cell r="A6307">
            <v>21.02</v>
          </cell>
          <cell r="B6307">
            <v>-0.89978000000000002</v>
          </cell>
        </row>
        <row r="6308">
          <cell r="A6308">
            <v>21.023299999999999</v>
          </cell>
          <cell r="B6308">
            <v>-0.90310999999999997</v>
          </cell>
        </row>
        <row r="6309">
          <cell r="A6309">
            <v>21.026700000000002</v>
          </cell>
          <cell r="B6309">
            <v>-0.90652999999999995</v>
          </cell>
        </row>
        <row r="6310">
          <cell r="A6310">
            <v>21.03</v>
          </cell>
          <cell r="B6310">
            <v>-0.90986</v>
          </cell>
        </row>
        <row r="6311">
          <cell r="A6311">
            <v>21.033300000000001</v>
          </cell>
          <cell r="B6311">
            <v>-0.91317999999999999</v>
          </cell>
        </row>
        <row r="6312">
          <cell r="A6312">
            <v>21.0367</v>
          </cell>
          <cell r="B6312">
            <v>-0.91661000000000004</v>
          </cell>
        </row>
        <row r="6313">
          <cell r="A6313">
            <v>21.04</v>
          </cell>
          <cell r="B6313">
            <v>-0.91993000000000003</v>
          </cell>
        </row>
        <row r="6314">
          <cell r="A6314">
            <v>21.043299999999999</v>
          </cell>
          <cell r="B6314">
            <v>-0.92325999999999997</v>
          </cell>
        </row>
        <row r="6315">
          <cell r="A6315">
            <v>21.046700000000001</v>
          </cell>
          <cell r="B6315">
            <v>-0.92667999999999995</v>
          </cell>
        </row>
        <row r="6316">
          <cell r="A6316">
            <v>21.05</v>
          </cell>
          <cell r="B6316">
            <v>-0.93001</v>
          </cell>
        </row>
        <row r="6317">
          <cell r="A6317">
            <v>21.0533</v>
          </cell>
          <cell r="B6317">
            <v>-0.93332999999999999</v>
          </cell>
        </row>
        <row r="6318">
          <cell r="A6318">
            <v>21.056699999999999</v>
          </cell>
          <cell r="B6318">
            <v>-0.93676000000000004</v>
          </cell>
        </row>
        <row r="6319">
          <cell r="A6319">
            <v>21.06</v>
          </cell>
          <cell r="B6319">
            <v>-0.94008000000000003</v>
          </cell>
        </row>
        <row r="6320">
          <cell r="A6320">
            <v>21.063300000000002</v>
          </cell>
          <cell r="B6320">
            <v>-0.94340999999999997</v>
          </cell>
        </row>
        <row r="6321">
          <cell r="A6321">
            <v>21.066700000000001</v>
          </cell>
          <cell r="B6321">
            <v>-0.94682999999999995</v>
          </cell>
        </row>
        <row r="6322">
          <cell r="A6322">
            <v>21.07</v>
          </cell>
          <cell r="B6322">
            <v>-0.95015000000000005</v>
          </cell>
        </row>
        <row r="6323">
          <cell r="A6323">
            <v>21.0733</v>
          </cell>
          <cell r="B6323">
            <v>-0.95347999999999999</v>
          </cell>
        </row>
        <row r="6324">
          <cell r="A6324">
            <v>21.076699999999999</v>
          </cell>
          <cell r="B6324">
            <v>-0.95689999999999997</v>
          </cell>
        </row>
        <row r="6325">
          <cell r="A6325">
            <v>21.08</v>
          </cell>
          <cell r="B6325">
            <v>-0.96023000000000003</v>
          </cell>
        </row>
        <row r="6326">
          <cell r="A6326">
            <v>21.083300000000001</v>
          </cell>
          <cell r="B6326">
            <v>-0.96355000000000002</v>
          </cell>
        </row>
        <row r="6327">
          <cell r="A6327">
            <v>21.0867</v>
          </cell>
          <cell r="B6327">
            <v>-0.96697999999999995</v>
          </cell>
        </row>
        <row r="6328">
          <cell r="A6328">
            <v>21.09</v>
          </cell>
          <cell r="B6328">
            <v>-0.97030000000000005</v>
          </cell>
        </row>
        <row r="6329">
          <cell r="A6329">
            <v>21.093299999999999</v>
          </cell>
          <cell r="B6329">
            <v>-0.97363</v>
          </cell>
        </row>
        <row r="6330">
          <cell r="A6330">
            <v>21.096699999999998</v>
          </cell>
          <cell r="B6330">
            <v>-0.97704999999999997</v>
          </cell>
        </row>
        <row r="6331">
          <cell r="A6331">
            <v>21.1</v>
          </cell>
          <cell r="B6331">
            <v>-0.98038000000000003</v>
          </cell>
        </row>
        <row r="6332">
          <cell r="A6332">
            <v>21.103300000000001</v>
          </cell>
          <cell r="B6332">
            <v>-0.98370000000000002</v>
          </cell>
        </row>
        <row r="6333">
          <cell r="A6333">
            <v>21.1067</v>
          </cell>
          <cell r="B6333">
            <v>-0.98712999999999995</v>
          </cell>
        </row>
        <row r="6334">
          <cell r="A6334">
            <v>21.11</v>
          </cell>
          <cell r="B6334">
            <v>-0.99045000000000005</v>
          </cell>
        </row>
        <row r="6335">
          <cell r="A6335">
            <v>21.113299999999999</v>
          </cell>
          <cell r="B6335">
            <v>-0.99378</v>
          </cell>
        </row>
        <row r="6336">
          <cell r="A6336">
            <v>21.116700000000002</v>
          </cell>
          <cell r="B6336">
            <v>-0.99719999999999998</v>
          </cell>
        </row>
        <row r="6337">
          <cell r="A6337">
            <v>21.12</v>
          </cell>
          <cell r="B6337">
            <v>-1.0005299999999999</v>
          </cell>
        </row>
        <row r="6338">
          <cell r="A6338">
            <v>21.1233</v>
          </cell>
          <cell r="B6338">
            <v>-1.0038499999999999</v>
          </cell>
        </row>
        <row r="6339">
          <cell r="A6339">
            <v>21.1267</v>
          </cell>
          <cell r="B6339">
            <v>-1.00728</v>
          </cell>
        </row>
        <row r="6340">
          <cell r="A6340">
            <v>21.13</v>
          </cell>
          <cell r="B6340">
            <v>-1.0105999999999999</v>
          </cell>
        </row>
        <row r="6341">
          <cell r="A6341">
            <v>21.133299999999998</v>
          </cell>
          <cell r="B6341">
            <v>-1.01393</v>
          </cell>
        </row>
        <row r="6342">
          <cell r="A6342">
            <v>21.136700000000001</v>
          </cell>
          <cell r="B6342">
            <v>-1.01735</v>
          </cell>
        </row>
        <row r="6343">
          <cell r="A6343">
            <v>21.14</v>
          </cell>
          <cell r="B6343">
            <v>-1.02068</v>
          </cell>
        </row>
        <row r="6344">
          <cell r="A6344">
            <v>21.1433</v>
          </cell>
          <cell r="B6344">
            <v>-1.024</v>
          </cell>
        </row>
        <row r="6345">
          <cell r="A6345">
            <v>21.146699999999999</v>
          </cell>
          <cell r="B6345">
            <v>-1.0274300000000001</v>
          </cell>
        </row>
        <row r="6346">
          <cell r="A6346">
            <v>21.15</v>
          </cell>
          <cell r="B6346">
            <v>-1.0307500000000001</v>
          </cell>
        </row>
        <row r="6347">
          <cell r="A6347">
            <v>21.153300000000002</v>
          </cell>
          <cell r="B6347">
            <v>-1.0340800000000001</v>
          </cell>
        </row>
        <row r="6348">
          <cell r="A6348">
            <v>21.156700000000001</v>
          </cell>
          <cell r="B6348">
            <v>-1.0375000000000001</v>
          </cell>
        </row>
        <row r="6349">
          <cell r="A6349">
            <v>21.16</v>
          </cell>
          <cell r="B6349">
            <v>-1.0408299999999999</v>
          </cell>
        </row>
        <row r="6350">
          <cell r="A6350">
            <v>21.1633</v>
          </cell>
          <cell r="B6350">
            <v>-1.0441499999999999</v>
          </cell>
        </row>
        <row r="6351">
          <cell r="A6351">
            <v>21.166699999999999</v>
          </cell>
          <cell r="B6351">
            <v>-1.04758</v>
          </cell>
        </row>
        <row r="6352">
          <cell r="A6352">
            <v>21.17</v>
          </cell>
          <cell r="B6352">
            <v>-1.0508999999999999</v>
          </cell>
        </row>
        <row r="6353">
          <cell r="A6353">
            <v>21.173300000000001</v>
          </cell>
          <cell r="B6353">
            <v>-1.0542199999999999</v>
          </cell>
        </row>
        <row r="6354">
          <cell r="A6354">
            <v>21.1767</v>
          </cell>
          <cell r="B6354">
            <v>-1.05765</v>
          </cell>
        </row>
        <row r="6355">
          <cell r="A6355">
            <v>21.18</v>
          </cell>
          <cell r="B6355">
            <v>-1.06097</v>
          </cell>
        </row>
        <row r="6356">
          <cell r="A6356">
            <v>21.183299999999999</v>
          </cell>
          <cell r="B6356">
            <v>-1.0643</v>
          </cell>
        </row>
        <row r="6357">
          <cell r="A6357">
            <v>21.186699999999998</v>
          </cell>
          <cell r="B6357">
            <v>-1.06772</v>
          </cell>
        </row>
        <row r="6358">
          <cell r="A6358">
            <v>21.19</v>
          </cell>
          <cell r="B6358">
            <v>-1.0710500000000001</v>
          </cell>
        </row>
        <row r="6359">
          <cell r="A6359">
            <v>21.193300000000001</v>
          </cell>
          <cell r="B6359">
            <v>-1.07437</v>
          </cell>
        </row>
        <row r="6360">
          <cell r="A6360">
            <v>21.1967</v>
          </cell>
          <cell r="B6360">
            <v>-1.0778000000000001</v>
          </cell>
        </row>
        <row r="6361">
          <cell r="A6361">
            <v>21.2</v>
          </cell>
          <cell r="B6361">
            <v>-1.0811200000000001</v>
          </cell>
        </row>
        <row r="6362">
          <cell r="A6362">
            <v>21.203299999999999</v>
          </cell>
          <cell r="B6362">
            <v>-1.0844499999999999</v>
          </cell>
        </row>
        <row r="6363">
          <cell r="A6363">
            <v>21.206700000000001</v>
          </cell>
          <cell r="B6363">
            <v>-1.0878699999999999</v>
          </cell>
        </row>
        <row r="6364">
          <cell r="A6364">
            <v>21.21</v>
          </cell>
          <cell r="B6364">
            <v>-1.0911999999999999</v>
          </cell>
        </row>
        <row r="6365">
          <cell r="A6365">
            <v>21.2133</v>
          </cell>
          <cell r="B6365">
            <v>-1.0945199999999999</v>
          </cell>
        </row>
        <row r="6366">
          <cell r="A6366">
            <v>21.216699999999999</v>
          </cell>
          <cell r="B6366">
            <v>-1.09795</v>
          </cell>
        </row>
        <row r="6367">
          <cell r="A6367">
            <v>21.22</v>
          </cell>
          <cell r="B6367">
            <v>-1.10127</v>
          </cell>
        </row>
        <row r="6368">
          <cell r="A6368">
            <v>21.223299999999998</v>
          </cell>
          <cell r="B6368">
            <v>-1.1046</v>
          </cell>
        </row>
        <row r="6369">
          <cell r="A6369">
            <v>21.226700000000001</v>
          </cell>
          <cell r="B6369">
            <v>-1.10802</v>
          </cell>
        </row>
        <row r="6370">
          <cell r="A6370">
            <v>21.23</v>
          </cell>
          <cell r="B6370">
            <v>-1.1113500000000001</v>
          </cell>
        </row>
        <row r="6371">
          <cell r="A6371">
            <v>21.2333</v>
          </cell>
          <cell r="B6371">
            <v>-1.11467</v>
          </cell>
        </row>
        <row r="6372">
          <cell r="A6372">
            <v>21.236699999999999</v>
          </cell>
          <cell r="B6372">
            <v>-1.1181000000000001</v>
          </cell>
        </row>
        <row r="6373">
          <cell r="A6373">
            <v>21.24</v>
          </cell>
          <cell r="B6373">
            <v>-1.1214200000000001</v>
          </cell>
        </row>
        <row r="6374">
          <cell r="A6374">
            <v>21.243300000000001</v>
          </cell>
          <cell r="B6374">
            <v>-1.1247499999999999</v>
          </cell>
        </row>
        <row r="6375">
          <cell r="A6375">
            <v>21.246700000000001</v>
          </cell>
          <cell r="B6375">
            <v>-1.1281699999999999</v>
          </cell>
        </row>
        <row r="6376">
          <cell r="A6376">
            <v>21.25</v>
          </cell>
          <cell r="B6376">
            <v>-1.1315</v>
          </cell>
        </row>
        <row r="6377">
          <cell r="A6377">
            <v>21.253299999999999</v>
          </cell>
          <cell r="B6377">
            <v>-1.1348199999999999</v>
          </cell>
        </row>
        <row r="6378">
          <cell r="A6378">
            <v>21.256699999999999</v>
          </cell>
          <cell r="B6378">
            <v>-1.13825</v>
          </cell>
        </row>
        <row r="6379">
          <cell r="A6379">
            <v>21.26</v>
          </cell>
          <cell r="B6379">
            <v>-1.14157</v>
          </cell>
        </row>
        <row r="6380">
          <cell r="A6380">
            <v>21.263300000000001</v>
          </cell>
          <cell r="B6380">
            <v>-1.1449</v>
          </cell>
        </row>
        <row r="6381">
          <cell r="A6381">
            <v>21.2667</v>
          </cell>
          <cell r="B6381">
            <v>-1.14832</v>
          </cell>
        </row>
        <row r="6382">
          <cell r="A6382">
            <v>21.27</v>
          </cell>
          <cell r="B6382">
            <v>-1.1516500000000001</v>
          </cell>
        </row>
        <row r="6383">
          <cell r="A6383">
            <v>21.273299999999999</v>
          </cell>
          <cell r="B6383">
            <v>-1.1549700000000001</v>
          </cell>
        </row>
        <row r="6384">
          <cell r="A6384">
            <v>21.276700000000002</v>
          </cell>
          <cell r="B6384">
            <v>-1.15839</v>
          </cell>
        </row>
        <row r="6385">
          <cell r="A6385">
            <v>21.28</v>
          </cell>
          <cell r="B6385">
            <v>-1.1617200000000001</v>
          </cell>
        </row>
        <row r="6386">
          <cell r="A6386">
            <v>21.283300000000001</v>
          </cell>
          <cell r="B6386">
            <v>-1.1650400000000001</v>
          </cell>
        </row>
        <row r="6387">
          <cell r="A6387">
            <v>21.2867</v>
          </cell>
          <cell r="B6387">
            <v>-1.1684699999999999</v>
          </cell>
        </row>
        <row r="6388">
          <cell r="A6388">
            <v>21.29</v>
          </cell>
          <cell r="B6388">
            <v>-1.1717900000000001</v>
          </cell>
        </row>
        <row r="6389">
          <cell r="A6389">
            <v>21.293299999999999</v>
          </cell>
          <cell r="B6389">
            <v>-1.1751199999999999</v>
          </cell>
        </row>
        <row r="6390">
          <cell r="A6390">
            <v>21.296700000000001</v>
          </cell>
          <cell r="B6390">
            <v>-1.1785399999999999</v>
          </cell>
        </row>
        <row r="6391">
          <cell r="A6391">
            <v>21.3</v>
          </cell>
          <cell r="B6391">
            <v>-1.18187</v>
          </cell>
        </row>
        <row r="6392">
          <cell r="A6392">
            <v>21.3033</v>
          </cell>
          <cell r="B6392">
            <v>-1.18519</v>
          </cell>
        </row>
        <row r="6393">
          <cell r="A6393">
            <v>21.306699999999999</v>
          </cell>
          <cell r="B6393">
            <v>-1.18862</v>
          </cell>
        </row>
        <row r="6394">
          <cell r="A6394">
            <v>21.31</v>
          </cell>
          <cell r="B6394">
            <v>-1.19194</v>
          </cell>
        </row>
        <row r="6395">
          <cell r="A6395">
            <v>21.313300000000002</v>
          </cell>
          <cell r="B6395">
            <v>-1.1952700000000001</v>
          </cell>
        </row>
        <row r="6396">
          <cell r="A6396">
            <v>21.316700000000001</v>
          </cell>
          <cell r="B6396">
            <v>-1.19869</v>
          </cell>
        </row>
        <row r="6397">
          <cell r="A6397">
            <v>21.32</v>
          </cell>
          <cell r="B6397">
            <v>-1.2020200000000001</v>
          </cell>
        </row>
        <row r="6398">
          <cell r="A6398">
            <v>21.3233</v>
          </cell>
          <cell r="B6398">
            <v>-1.2053400000000001</v>
          </cell>
        </row>
        <row r="6399">
          <cell r="A6399">
            <v>21.326699999999999</v>
          </cell>
          <cell r="B6399">
            <v>-1.2087699999999999</v>
          </cell>
        </row>
        <row r="6400">
          <cell r="A6400">
            <v>21.33</v>
          </cell>
          <cell r="B6400">
            <v>-1.2120899999999999</v>
          </cell>
        </row>
        <row r="6401">
          <cell r="A6401">
            <v>21.333300000000001</v>
          </cell>
          <cell r="B6401">
            <v>-1.2154199999999999</v>
          </cell>
        </row>
        <row r="6402">
          <cell r="A6402">
            <v>21.3367</v>
          </cell>
          <cell r="B6402">
            <v>-1.2188399999999999</v>
          </cell>
        </row>
        <row r="6403">
          <cell r="A6403">
            <v>21.34</v>
          </cell>
          <cell r="B6403">
            <v>-1.22217</v>
          </cell>
        </row>
        <row r="6404">
          <cell r="A6404">
            <v>21.343299999999999</v>
          </cell>
          <cell r="B6404">
            <v>-1.22549</v>
          </cell>
        </row>
        <row r="6405">
          <cell r="A6405">
            <v>21.346699999999998</v>
          </cell>
          <cell r="B6405">
            <v>-1.22892</v>
          </cell>
        </row>
        <row r="6406">
          <cell r="A6406">
            <v>21.35</v>
          </cell>
          <cell r="B6406">
            <v>-1.23224</v>
          </cell>
        </row>
        <row r="6407">
          <cell r="A6407">
            <v>21.353300000000001</v>
          </cell>
          <cell r="B6407">
            <v>-1.2355700000000001</v>
          </cell>
        </row>
        <row r="6408">
          <cell r="A6408">
            <v>21.3567</v>
          </cell>
          <cell r="B6408">
            <v>-1.23899</v>
          </cell>
        </row>
        <row r="6409">
          <cell r="A6409">
            <v>21.36</v>
          </cell>
          <cell r="B6409">
            <v>-1.2423200000000001</v>
          </cell>
        </row>
        <row r="6410">
          <cell r="A6410">
            <v>21.363299999999999</v>
          </cell>
          <cell r="B6410">
            <v>-1.2456400000000001</v>
          </cell>
        </row>
        <row r="6411">
          <cell r="A6411">
            <v>21.366700000000002</v>
          </cell>
          <cell r="B6411">
            <v>-1.2490699999999999</v>
          </cell>
        </row>
        <row r="6412">
          <cell r="A6412">
            <v>21.37</v>
          </cell>
          <cell r="B6412">
            <v>-1.2523899999999999</v>
          </cell>
        </row>
        <row r="6413">
          <cell r="A6413">
            <v>21.3733</v>
          </cell>
          <cell r="B6413">
            <v>-1.2557100000000001</v>
          </cell>
        </row>
        <row r="6414">
          <cell r="A6414">
            <v>21.3767</v>
          </cell>
          <cell r="B6414">
            <v>-1.2591399999999999</v>
          </cell>
        </row>
        <row r="6415">
          <cell r="A6415">
            <v>21.38</v>
          </cell>
          <cell r="B6415">
            <v>-1.2624599999999999</v>
          </cell>
        </row>
        <row r="6416">
          <cell r="A6416">
            <v>21.383299999999998</v>
          </cell>
          <cell r="B6416">
            <v>-1.26579</v>
          </cell>
        </row>
        <row r="6417">
          <cell r="A6417">
            <v>21.386700000000001</v>
          </cell>
          <cell r="B6417">
            <v>-1.2692099999999999</v>
          </cell>
        </row>
        <row r="6418">
          <cell r="A6418">
            <v>21.39</v>
          </cell>
          <cell r="B6418">
            <v>-1.27254</v>
          </cell>
        </row>
        <row r="6419">
          <cell r="A6419">
            <v>21.3933</v>
          </cell>
          <cell r="B6419">
            <v>-1.27586</v>
          </cell>
        </row>
        <row r="6420">
          <cell r="A6420">
            <v>21.396699999999999</v>
          </cell>
          <cell r="B6420">
            <v>-1.27929</v>
          </cell>
        </row>
        <row r="6421">
          <cell r="A6421">
            <v>21.4</v>
          </cell>
          <cell r="B6421">
            <v>-1.28261</v>
          </cell>
        </row>
        <row r="6422">
          <cell r="A6422">
            <v>21.403300000000002</v>
          </cell>
          <cell r="B6422">
            <v>-1.2859400000000001</v>
          </cell>
        </row>
        <row r="6423">
          <cell r="A6423">
            <v>21.406700000000001</v>
          </cell>
          <cell r="B6423">
            <v>-1.2893600000000001</v>
          </cell>
        </row>
        <row r="6424">
          <cell r="A6424">
            <v>21.41</v>
          </cell>
          <cell r="B6424">
            <v>-1.2926899999999999</v>
          </cell>
        </row>
        <row r="6425">
          <cell r="A6425">
            <v>21.4133</v>
          </cell>
          <cell r="B6425">
            <v>-1.2960100000000001</v>
          </cell>
        </row>
        <row r="6426">
          <cell r="A6426">
            <v>21.416699999999999</v>
          </cell>
          <cell r="B6426">
            <v>-1.2994399999999999</v>
          </cell>
        </row>
        <row r="6427">
          <cell r="A6427">
            <v>21.42</v>
          </cell>
          <cell r="B6427">
            <v>-1.3027599999999999</v>
          </cell>
        </row>
        <row r="6428">
          <cell r="A6428">
            <v>21.423300000000001</v>
          </cell>
          <cell r="B6428">
            <v>-1.30609</v>
          </cell>
        </row>
        <row r="6429">
          <cell r="A6429">
            <v>21.4267</v>
          </cell>
          <cell r="B6429">
            <v>-1.30951</v>
          </cell>
        </row>
        <row r="6430">
          <cell r="A6430">
            <v>21.43</v>
          </cell>
          <cell r="B6430">
            <v>-1.31284</v>
          </cell>
        </row>
        <row r="6431">
          <cell r="A6431">
            <v>21.433299999999999</v>
          </cell>
          <cell r="B6431">
            <v>-1.31616</v>
          </cell>
        </row>
        <row r="6432">
          <cell r="A6432">
            <v>21.436699999999998</v>
          </cell>
          <cell r="B6432">
            <v>-1.31959</v>
          </cell>
        </row>
        <row r="6433">
          <cell r="A6433">
            <v>21.44</v>
          </cell>
          <cell r="B6433">
            <v>-1.32291</v>
          </cell>
        </row>
        <row r="6434">
          <cell r="A6434">
            <v>21.443300000000001</v>
          </cell>
          <cell r="B6434">
            <v>-1.3262400000000001</v>
          </cell>
        </row>
        <row r="6435">
          <cell r="A6435">
            <v>21.4467</v>
          </cell>
          <cell r="B6435">
            <v>-1.3296600000000001</v>
          </cell>
        </row>
        <row r="6436">
          <cell r="A6436">
            <v>21.45</v>
          </cell>
          <cell r="B6436">
            <v>-1.3329899999999999</v>
          </cell>
        </row>
        <row r="6437">
          <cell r="A6437">
            <v>21.453299999999999</v>
          </cell>
          <cell r="B6437">
            <v>-1.3363100000000001</v>
          </cell>
        </row>
        <row r="6438">
          <cell r="A6438">
            <v>21.456700000000001</v>
          </cell>
          <cell r="B6438">
            <v>-1.3397399999999999</v>
          </cell>
        </row>
        <row r="6439">
          <cell r="A6439">
            <v>21.46</v>
          </cell>
          <cell r="B6439">
            <v>-1.3430599999999999</v>
          </cell>
        </row>
        <row r="6440">
          <cell r="A6440">
            <v>21.4633</v>
          </cell>
          <cell r="B6440">
            <v>-1.34639</v>
          </cell>
        </row>
        <row r="6441">
          <cell r="A6441">
            <v>21.466699999999999</v>
          </cell>
          <cell r="B6441">
            <v>-1.34981</v>
          </cell>
        </row>
        <row r="6442">
          <cell r="A6442">
            <v>21.47</v>
          </cell>
          <cell r="B6442">
            <v>-1.35314</v>
          </cell>
        </row>
        <row r="6443">
          <cell r="A6443">
            <v>21.473299999999998</v>
          </cell>
          <cell r="B6443">
            <v>-1.35646</v>
          </cell>
        </row>
        <row r="6444">
          <cell r="A6444">
            <v>21.476700000000001</v>
          </cell>
          <cell r="B6444">
            <v>-1.35989</v>
          </cell>
        </row>
        <row r="6445">
          <cell r="A6445">
            <v>21.48</v>
          </cell>
          <cell r="B6445">
            <v>-1.36321</v>
          </cell>
        </row>
        <row r="6446">
          <cell r="A6446">
            <v>21.4833</v>
          </cell>
          <cell r="B6446">
            <v>-1.36653</v>
          </cell>
        </row>
        <row r="6447">
          <cell r="A6447">
            <v>21.486699999999999</v>
          </cell>
          <cell r="B6447">
            <v>-1.3699600000000001</v>
          </cell>
        </row>
        <row r="6448">
          <cell r="A6448">
            <v>21.49</v>
          </cell>
          <cell r="B6448">
            <v>-1.3732800000000001</v>
          </cell>
        </row>
        <row r="6449">
          <cell r="A6449">
            <v>21.493300000000001</v>
          </cell>
          <cell r="B6449">
            <v>-1.3766099999999999</v>
          </cell>
        </row>
        <row r="6450">
          <cell r="A6450">
            <v>21.496700000000001</v>
          </cell>
          <cell r="B6450">
            <v>-1.3800300000000001</v>
          </cell>
        </row>
        <row r="6451">
          <cell r="A6451">
            <v>21.5</v>
          </cell>
          <cell r="B6451">
            <v>-1.3833599999999999</v>
          </cell>
        </row>
        <row r="6452">
          <cell r="A6452">
            <v>21.503299999999999</v>
          </cell>
          <cell r="B6452">
            <v>-1.3866799999999999</v>
          </cell>
        </row>
        <row r="6453">
          <cell r="A6453">
            <v>21.506699999999999</v>
          </cell>
          <cell r="B6453">
            <v>-1.39011</v>
          </cell>
        </row>
        <row r="6454">
          <cell r="A6454">
            <v>21.51</v>
          </cell>
          <cell r="B6454">
            <v>-1.3934299999999999</v>
          </cell>
        </row>
        <row r="6455">
          <cell r="A6455">
            <v>21.513300000000001</v>
          </cell>
          <cell r="B6455">
            <v>-1.39676</v>
          </cell>
        </row>
        <row r="6456">
          <cell r="A6456">
            <v>21.5167</v>
          </cell>
          <cell r="B6456">
            <v>-1.40018</v>
          </cell>
        </row>
        <row r="6457">
          <cell r="A6457">
            <v>21.52</v>
          </cell>
          <cell r="B6457">
            <v>-1.40351</v>
          </cell>
        </row>
        <row r="6458">
          <cell r="A6458">
            <v>21.523299999999999</v>
          </cell>
          <cell r="B6458">
            <v>-1.40683</v>
          </cell>
        </row>
        <row r="6459">
          <cell r="A6459">
            <v>21.526700000000002</v>
          </cell>
          <cell r="B6459">
            <v>-1.4102600000000001</v>
          </cell>
        </row>
        <row r="6460">
          <cell r="A6460">
            <v>21.53</v>
          </cell>
          <cell r="B6460">
            <v>-1.4135800000000001</v>
          </cell>
        </row>
        <row r="6461">
          <cell r="A6461">
            <v>21.533300000000001</v>
          </cell>
          <cell r="B6461">
            <v>-1.4169099999999999</v>
          </cell>
        </row>
        <row r="6462">
          <cell r="A6462">
            <v>21.5367</v>
          </cell>
          <cell r="B6462">
            <v>-1.4203300000000001</v>
          </cell>
        </row>
        <row r="6463">
          <cell r="A6463">
            <v>21.54</v>
          </cell>
          <cell r="B6463">
            <v>-1.4236599999999999</v>
          </cell>
        </row>
        <row r="6464">
          <cell r="A6464">
            <v>21.543299999999999</v>
          </cell>
          <cell r="B6464">
            <v>-1.4269799999999999</v>
          </cell>
        </row>
        <row r="6465">
          <cell r="A6465">
            <v>21.546700000000001</v>
          </cell>
          <cell r="B6465">
            <v>-1.43041</v>
          </cell>
        </row>
        <row r="6466">
          <cell r="A6466">
            <v>21.55</v>
          </cell>
          <cell r="B6466">
            <v>-1.4337299999999999</v>
          </cell>
        </row>
        <row r="6467">
          <cell r="A6467">
            <v>21.5533</v>
          </cell>
          <cell r="B6467">
            <v>-1.43706</v>
          </cell>
        </row>
        <row r="6468">
          <cell r="A6468">
            <v>21.556699999999999</v>
          </cell>
          <cell r="B6468">
            <v>-1.44048</v>
          </cell>
        </row>
        <row r="6469">
          <cell r="A6469">
            <v>21.56</v>
          </cell>
          <cell r="B6469">
            <v>-1.44381</v>
          </cell>
        </row>
        <row r="6470">
          <cell r="A6470">
            <v>21.563300000000002</v>
          </cell>
          <cell r="B6470">
            <v>-1.44713</v>
          </cell>
        </row>
        <row r="6471">
          <cell r="A6471">
            <v>21.566700000000001</v>
          </cell>
          <cell r="B6471">
            <v>-1.4505600000000001</v>
          </cell>
        </row>
        <row r="6472">
          <cell r="A6472">
            <v>21.57</v>
          </cell>
          <cell r="B6472">
            <v>-1.4538800000000001</v>
          </cell>
        </row>
        <row r="6473">
          <cell r="A6473">
            <v>21.5733</v>
          </cell>
          <cell r="B6473">
            <v>-1.4572000000000001</v>
          </cell>
        </row>
        <row r="6474">
          <cell r="A6474">
            <v>21.576699999999999</v>
          </cell>
          <cell r="B6474">
            <v>-1.4606300000000001</v>
          </cell>
        </row>
        <row r="6475">
          <cell r="A6475">
            <v>21.58</v>
          </cell>
          <cell r="B6475">
            <v>-1.4639500000000001</v>
          </cell>
        </row>
        <row r="6476">
          <cell r="A6476">
            <v>21.583300000000001</v>
          </cell>
          <cell r="B6476">
            <v>-1.4672799999999999</v>
          </cell>
        </row>
        <row r="6477">
          <cell r="A6477">
            <v>21.5867</v>
          </cell>
          <cell r="B6477">
            <v>-1.4706999999999999</v>
          </cell>
        </row>
        <row r="6478">
          <cell r="A6478">
            <v>21.59</v>
          </cell>
          <cell r="B6478">
            <v>-1.47403</v>
          </cell>
        </row>
        <row r="6479">
          <cell r="A6479">
            <v>21.593299999999999</v>
          </cell>
          <cell r="B6479">
            <v>-1.4773499999999999</v>
          </cell>
        </row>
        <row r="6480">
          <cell r="A6480">
            <v>21.596699999999998</v>
          </cell>
          <cell r="B6480">
            <v>-1.48078</v>
          </cell>
        </row>
        <row r="6481">
          <cell r="A6481">
            <v>21.6</v>
          </cell>
          <cell r="B6481">
            <v>-1.4841</v>
          </cell>
        </row>
        <row r="6482">
          <cell r="A6482">
            <v>21.603300000000001</v>
          </cell>
          <cell r="B6482">
            <v>-1.48743</v>
          </cell>
        </row>
        <row r="6483">
          <cell r="A6483">
            <v>21.6067</v>
          </cell>
          <cell r="B6483">
            <v>-1.49085</v>
          </cell>
        </row>
        <row r="6484">
          <cell r="A6484">
            <v>21.61</v>
          </cell>
          <cell r="B6484">
            <v>-1.4941800000000001</v>
          </cell>
        </row>
        <row r="6485">
          <cell r="A6485">
            <v>21.613299999999999</v>
          </cell>
          <cell r="B6485">
            <v>-1.4975000000000001</v>
          </cell>
        </row>
        <row r="6486">
          <cell r="A6486">
            <v>21.616700000000002</v>
          </cell>
          <cell r="B6486">
            <v>-1.5009300000000001</v>
          </cell>
        </row>
        <row r="6487">
          <cell r="A6487">
            <v>21.62</v>
          </cell>
          <cell r="B6487">
            <v>-1.5042500000000001</v>
          </cell>
        </row>
        <row r="6488">
          <cell r="A6488">
            <v>21.6233</v>
          </cell>
          <cell r="B6488">
            <v>-1.5075799999999999</v>
          </cell>
        </row>
        <row r="6489">
          <cell r="A6489">
            <v>21.6267</v>
          </cell>
          <cell r="B6489">
            <v>-1.5109999999999999</v>
          </cell>
        </row>
        <row r="6490">
          <cell r="A6490">
            <v>21.63</v>
          </cell>
          <cell r="B6490">
            <v>-1.51433</v>
          </cell>
        </row>
        <row r="6491">
          <cell r="A6491">
            <v>21.633299999999998</v>
          </cell>
          <cell r="B6491">
            <v>-1.5176499999999999</v>
          </cell>
        </row>
        <row r="6492">
          <cell r="A6492">
            <v>21.636700000000001</v>
          </cell>
          <cell r="B6492">
            <v>-1.52108</v>
          </cell>
        </row>
        <row r="6493">
          <cell r="A6493">
            <v>21.64</v>
          </cell>
          <cell r="B6493">
            <v>-1.5244</v>
          </cell>
        </row>
        <row r="6494">
          <cell r="A6494">
            <v>21.6433</v>
          </cell>
          <cell r="B6494">
            <v>-1.52773</v>
          </cell>
        </row>
        <row r="6495">
          <cell r="A6495">
            <v>21.646699999999999</v>
          </cell>
          <cell r="B6495">
            <v>-1.53115</v>
          </cell>
        </row>
        <row r="6496">
          <cell r="A6496">
            <v>21.65</v>
          </cell>
          <cell r="B6496">
            <v>-1.5344800000000001</v>
          </cell>
        </row>
        <row r="6497">
          <cell r="A6497">
            <v>21.653300000000002</v>
          </cell>
          <cell r="B6497">
            <v>-1.5378000000000001</v>
          </cell>
        </row>
        <row r="6498">
          <cell r="A6498">
            <v>21.656700000000001</v>
          </cell>
          <cell r="B6498">
            <v>-1.5412300000000001</v>
          </cell>
        </row>
        <row r="6499">
          <cell r="A6499">
            <v>21.66</v>
          </cell>
          <cell r="B6499">
            <v>-1.5445500000000001</v>
          </cell>
        </row>
        <row r="6500">
          <cell r="A6500">
            <v>21.6633</v>
          </cell>
          <cell r="B6500">
            <v>-1.5478799999999999</v>
          </cell>
        </row>
        <row r="6501">
          <cell r="A6501">
            <v>21.666699999999999</v>
          </cell>
          <cell r="B6501">
            <v>-1.5512999999999999</v>
          </cell>
        </row>
        <row r="6502">
          <cell r="A6502">
            <v>21.67</v>
          </cell>
          <cell r="B6502">
            <v>-1.55463</v>
          </cell>
        </row>
        <row r="6503">
          <cell r="A6503">
            <v>21.673300000000001</v>
          </cell>
          <cell r="B6503">
            <v>-1.5579499999999999</v>
          </cell>
        </row>
        <row r="6504">
          <cell r="A6504">
            <v>21.6767</v>
          </cell>
          <cell r="B6504">
            <v>-1.56138</v>
          </cell>
        </row>
        <row r="6505">
          <cell r="A6505">
            <v>21.68</v>
          </cell>
          <cell r="B6505">
            <v>-1.5647</v>
          </cell>
        </row>
        <row r="6506">
          <cell r="A6506">
            <v>21.683299999999999</v>
          </cell>
          <cell r="B6506">
            <v>-1.56802</v>
          </cell>
        </row>
        <row r="6507">
          <cell r="A6507">
            <v>21.686699999999998</v>
          </cell>
          <cell r="B6507">
            <v>-1.57145</v>
          </cell>
        </row>
        <row r="6508">
          <cell r="A6508">
            <v>21.69</v>
          </cell>
          <cell r="B6508">
            <v>-1.57477</v>
          </cell>
        </row>
        <row r="6509">
          <cell r="A6509">
            <v>21.693300000000001</v>
          </cell>
          <cell r="B6509">
            <v>-1.5781000000000001</v>
          </cell>
        </row>
        <row r="6510">
          <cell r="A6510">
            <v>21.6967</v>
          </cell>
          <cell r="B6510">
            <v>-1.58152</v>
          </cell>
        </row>
        <row r="6511">
          <cell r="A6511">
            <v>21.7</v>
          </cell>
          <cell r="B6511">
            <v>-1.5848500000000001</v>
          </cell>
        </row>
        <row r="6512">
          <cell r="A6512">
            <v>21.703299999999999</v>
          </cell>
          <cell r="B6512">
            <v>-1.5881700000000001</v>
          </cell>
        </row>
        <row r="6513">
          <cell r="A6513">
            <v>21.706700000000001</v>
          </cell>
          <cell r="B6513">
            <v>-1.5915999999999999</v>
          </cell>
        </row>
        <row r="6514">
          <cell r="A6514">
            <v>21.71</v>
          </cell>
          <cell r="B6514">
            <v>-1.5949199999999999</v>
          </cell>
        </row>
        <row r="6515">
          <cell r="A6515">
            <v>21.7133</v>
          </cell>
          <cell r="B6515">
            <v>-1.5982499999999999</v>
          </cell>
        </row>
        <row r="6516">
          <cell r="A6516">
            <v>21.716699999999999</v>
          </cell>
          <cell r="B6516">
            <v>-1.6016699999999999</v>
          </cell>
        </row>
        <row r="6517">
          <cell r="A6517">
            <v>21.72</v>
          </cell>
          <cell r="B6517">
            <v>-1.605</v>
          </cell>
        </row>
        <row r="6518">
          <cell r="A6518">
            <v>21.723299999999998</v>
          </cell>
          <cell r="B6518">
            <v>-1.60832</v>
          </cell>
        </row>
        <row r="6519">
          <cell r="A6519">
            <v>21.726700000000001</v>
          </cell>
          <cell r="B6519">
            <v>-1.61175</v>
          </cell>
        </row>
        <row r="6520">
          <cell r="A6520">
            <v>21.73</v>
          </cell>
          <cell r="B6520">
            <v>-1.61507</v>
          </cell>
        </row>
        <row r="6521">
          <cell r="A6521">
            <v>21.7333</v>
          </cell>
          <cell r="B6521">
            <v>-1.6184000000000001</v>
          </cell>
        </row>
        <row r="6522">
          <cell r="A6522">
            <v>21.736699999999999</v>
          </cell>
          <cell r="B6522">
            <v>-1.62182</v>
          </cell>
        </row>
        <row r="6523">
          <cell r="A6523">
            <v>21.74</v>
          </cell>
          <cell r="B6523">
            <v>-1.6251500000000001</v>
          </cell>
        </row>
        <row r="6524">
          <cell r="A6524">
            <v>21.743300000000001</v>
          </cell>
          <cell r="B6524">
            <v>-1.6284700000000001</v>
          </cell>
        </row>
        <row r="6525">
          <cell r="A6525">
            <v>21.746700000000001</v>
          </cell>
          <cell r="B6525">
            <v>-1.6318999999999999</v>
          </cell>
        </row>
        <row r="6526">
          <cell r="A6526">
            <v>21.75</v>
          </cell>
          <cell r="B6526">
            <v>-1.6352199999999999</v>
          </cell>
        </row>
        <row r="6527">
          <cell r="A6527">
            <v>21.753299999999999</v>
          </cell>
          <cell r="B6527">
            <v>-1.63855</v>
          </cell>
        </row>
        <row r="6528">
          <cell r="A6528">
            <v>21.756699999999999</v>
          </cell>
          <cell r="B6528">
            <v>-1.6419699999999999</v>
          </cell>
        </row>
        <row r="6529">
          <cell r="A6529">
            <v>21.76</v>
          </cell>
          <cell r="B6529">
            <v>-1.6453</v>
          </cell>
        </row>
        <row r="6530">
          <cell r="A6530">
            <v>21.763300000000001</v>
          </cell>
          <cell r="B6530">
            <v>-1.64862</v>
          </cell>
        </row>
        <row r="6531">
          <cell r="A6531">
            <v>21.7667</v>
          </cell>
          <cell r="B6531">
            <v>-1.65205</v>
          </cell>
        </row>
        <row r="6532">
          <cell r="A6532">
            <v>21.77</v>
          </cell>
          <cell r="B6532">
            <v>-1.65537</v>
          </cell>
        </row>
        <row r="6533">
          <cell r="A6533">
            <v>21.773299999999999</v>
          </cell>
          <cell r="B6533">
            <v>-1.65869</v>
          </cell>
        </row>
        <row r="6534">
          <cell r="A6534">
            <v>21.776700000000002</v>
          </cell>
          <cell r="B6534">
            <v>-1.66212</v>
          </cell>
        </row>
        <row r="6535">
          <cell r="A6535">
            <v>21.78</v>
          </cell>
          <cell r="B6535">
            <v>-1.66544</v>
          </cell>
        </row>
        <row r="6536">
          <cell r="A6536">
            <v>21.783300000000001</v>
          </cell>
          <cell r="B6536">
            <v>-1.6687700000000001</v>
          </cell>
        </row>
        <row r="6537">
          <cell r="A6537">
            <v>21.7867</v>
          </cell>
          <cell r="B6537">
            <v>-1.6721900000000001</v>
          </cell>
        </row>
        <row r="6538">
          <cell r="A6538">
            <v>21.79</v>
          </cell>
          <cell r="B6538">
            <v>-1.6755199999999999</v>
          </cell>
        </row>
        <row r="6539">
          <cell r="A6539">
            <v>21.793299999999999</v>
          </cell>
          <cell r="B6539">
            <v>-1.6788400000000001</v>
          </cell>
        </row>
        <row r="6540">
          <cell r="A6540">
            <v>21.796700000000001</v>
          </cell>
          <cell r="B6540">
            <v>-1.6822699999999999</v>
          </cell>
        </row>
        <row r="6541">
          <cell r="A6541">
            <v>21.8</v>
          </cell>
          <cell r="B6541">
            <v>-1.6855899999999999</v>
          </cell>
        </row>
        <row r="6542">
          <cell r="A6542">
            <v>21.8033</v>
          </cell>
          <cell r="B6542">
            <v>-1.68892</v>
          </cell>
        </row>
        <row r="6543">
          <cell r="A6543">
            <v>21.806699999999999</v>
          </cell>
          <cell r="B6543">
            <v>-1.69234</v>
          </cell>
        </row>
        <row r="6544">
          <cell r="A6544">
            <v>21.81</v>
          </cell>
          <cell r="B6544">
            <v>-1.69567</v>
          </cell>
        </row>
        <row r="6545">
          <cell r="A6545">
            <v>21.813300000000002</v>
          </cell>
          <cell r="B6545">
            <v>-1.69899</v>
          </cell>
        </row>
        <row r="6546">
          <cell r="A6546">
            <v>21.816700000000001</v>
          </cell>
          <cell r="B6546">
            <v>-1.70242</v>
          </cell>
        </row>
        <row r="6547">
          <cell r="A6547">
            <v>21.82</v>
          </cell>
          <cell r="B6547">
            <v>-1.70574</v>
          </cell>
        </row>
        <row r="6548">
          <cell r="A6548">
            <v>21.8233</v>
          </cell>
          <cell r="B6548">
            <v>-1.7090700000000001</v>
          </cell>
        </row>
        <row r="6549">
          <cell r="A6549">
            <v>21.826699999999999</v>
          </cell>
          <cell r="B6549">
            <v>-1.7124900000000001</v>
          </cell>
        </row>
        <row r="6550">
          <cell r="A6550">
            <v>21.83</v>
          </cell>
          <cell r="B6550">
            <v>-1.7158199999999999</v>
          </cell>
        </row>
        <row r="6551">
          <cell r="A6551">
            <v>21.833300000000001</v>
          </cell>
          <cell r="B6551">
            <v>-1.7191399999999999</v>
          </cell>
        </row>
        <row r="6552">
          <cell r="A6552">
            <v>21.8367</v>
          </cell>
          <cell r="B6552">
            <v>-1.7225699999999999</v>
          </cell>
        </row>
        <row r="6553">
          <cell r="A6553">
            <v>21.84</v>
          </cell>
          <cell r="B6553">
            <v>-1.7258899999999999</v>
          </cell>
        </row>
        <row r="6554">
          <cell r="A6554">
            <v>21.843299999999999</v>
          </cell>
          <cell r="B6554">
            <v>-1.72922</v>
          </cell>
        </row>
        <row r="6555">
          <cell r="A6555">
            <v>21.846699999999998</v>
          </cell>
          <cell r="B6555">
            <v>-1.73264</v>
          </cell>
        </row>
        <row r="6556">
          <cell r="A6556">
            <v>21.85</v>
          </cell>
          <cell r="B6556">
            <v>-1.73597</v>
          </cell>
        </row>
        <row r="6557">
          <cell r="A6557">
            <v>21.853300000000001</v>
          </cell>
          <cell r="B6557">
            <v>-1.73929</v>
          </cell>
        </row>
        <row r="6558">
          <cell r="A6558">
            <v>21.8567</v>
          </cell>
          <cell r="B6558">
            <v>-1.74272</v>
          </cell>
        </row>
        <row r="6559">
          <cell r="A6559">
            <v>21.86</v>
          </cell>
          <cell r="B6559">
            <v>-1.74604</v>
          </cell>
        </row>
        <row r="6560">
          <cell r="A6560">
            <v>21.863299999999999</v>
          </cell>
          <cell r="B6560">
            <v>-1.7493700000000001</v>
          </cell>
        </row>
        <row r="6561">
          <cell r="A6561">
            <v>21.866700000000002</v>
          </cell>
          <cell r="B6561">
            <v>-1.7527900000000001</v>
          </cell>
        </row>
        <row r="6562">
          <cell r="A6562">
            <v>21.87</v>
          </cell>
          <cell r="B6562">
            <v>-1.7561199999999999</v>
          </cell>
        </row>
        <row r="6563">
          <cell r="A6563">
            <v>21.8733</v>
          </cell>
          <cell r="B6563">
            <v>-1.7594399999999999</v>
          </cell>
        </row>
        <row r="6564">
          <cell r="A6564">
            <v>21.8767</v>
          </cell>
          <cell r="B6564">
            <v>-1.7628699999999999</v>
          </cell>
        </row>
        <row r="6565">
          <cell r="A6565">
            <v>21.88</v>
          </cell>
          <cell r="B6565">
            <v>-1.7661899999999999</v>
          </cell>
        </row>
        <row r="6566">
          <cell r="A6566">
            <v>21.883299999999998</v>
          </cell>
          <cell r="B6566">
            <v>-1.7695099999999999</v>
          </cell>
        </row>
        <row r="6567">
          <cell r="A6567">
            <v>21.886700000000001</v>
          </cell>
          <cell r="B6567">
            <v>-1.77294</v>
          </cell>
        </row>
        <row r="6568">
          <cell r="A6568">
            <v>21.89</v>
          </cell>
          <cell r="B6568">
            <v>-1.77626</v>
          </cell>
        </row>
        <row r="6569">
          <cell r="A6569">
            <v>21.8933</v>
          </cell>
          <cell r="B6569">
            <v>-1.77959</v>
          </cell>
        </row>
        <row r="6570">
          <cell r="A6570">
            <v>21.896699999999999</v>
          </cell>
          <cell r="B6570">
            <v>-1.78301</v>
          </cell>
        </row>
        <row r="6571">
          <cell r="A6571">
            <v>21.9</v>
          </cell>
          <cell r="B6571">
            <v>-1.78634</v>
          </cell>
        </row>
        <row r="6572">
          <cell r="A6572">
            <v>21.903300000000002</v>
          </cell>
          <cell r="B6572">
            <v>-1.78966</v>
          </cell>
        </row>
        <row r="6573">
          <cell r="A6573">
            <v>21.906700000000001</v>
          </cell>
          <cell r="B6573">
            <v>-1.7930900000000001</v>
          </cell>
        </row>
        <row r="6574">
          <cell r="A6574">
            <v>21.91</v>
          </cell>
          <cell r="B6574">
            <v>-1.7964100000000001</v>
          </cell>
        </row>
        <row r="6575">
          <cell r="A6575">
            <v>21.9133</v>
          </cell>
          <cell r="B6575">
            <v>-1.7997399999999999</v>
          </cell>
        </row>
        <row r="6576">
          <cell r="A6576">
            <v>21.916699999999999</v>
          </cell>
          <cell r="B6576">
            <v>-1.8031600000000001</v>
          </cell>
        </row>
        <row r="6577">
          <cell r="A6577">
            <v>21.92</v>
          </cell>
          <cell r="B6577">
            <v>-1.8064899999999999</v>
          </cell>
        </row>
        <row r="6578">
          <cell r="A6578">
            <v>21.923300000000001</v>
          </cell>
          <cell r="B6578">
            <v>-1.8098099999999999</v>
          </cell>
        </row>
        <row r="6579">
          <cell r="A6579">
            <v>21.9267</v>
          </cell>
          <cell r="B6579">
            <v>-1.81324</v>
          </cell>
        </row>
        <row r="6580">
          <cell r="A6580">
            <v>21.93</v>
          </cell>
          <cell r="B6580">
            <v>-1.81656</v>
          </cell>
        </row>
        <row r="6581">
          <cell r="A6581">
            <v>21.933299999999999</v>
          </cell>
          <cell r="B6581">
            <v>-1.81989</v>
          </cell>
        </row>
        <row r="6582">
          <cell r="A6582">
            <v>21.936699999999998</v>
          </cell>
          <cell r="B6582">
            <v>-1.82331</v>
          </cell>
        </row>
        <row r="6583">
          <cell r="A6583">
            <v>21.94</v>
          </cell>
          <cell r="B6583">
            <v>-1.82664</v>
          </cell>
        </row>
        <row r="6584">
          <cell r="A6584">
            <v>21.943300000000001</v>
          </cell>
          <cell r="B6584">
            <v>-1.82996</v>
          </cell>
        </row>
        <row r="6585">
          <cell r="A6585">
            <v>21.9467</v>
          </cell>
          <cell r="B6585">
            <v>-1.8333900000000001</v>
          </cell>
        </row>
        <row r="6586">
          <cell r="A6586">
            <v>21.95</v>
          </cell>
          <cell r="B6586">
            <v>-1.8367100000000001</v>
          </cell>
        </row>
        <row r="6587">
          <cell r="A6587">
            <v>21.953299999999999</v>
          </cell>
          <cell r="B6587">
            <v>-1.8400399999999999</v>
          </cell>
        </row>
        <row r="6588">
          <cell r="A6588">
            <v>21.956700000000001</v>
          </cell>
          <cell r="B6588">
            <v>-1.8434600000000001</v>
          </cell>
        </row>
        <row r="6589">
          <cell r="A6589">
            <v>21.96</v>
          </cell>
          <cell r="B6589">
            <v>-1.8467899999999999</v>
          </cell>
        </row>
        <row r="6590">
          <cell r="A6590">
            <v>21.9633</v>
          </cell>
          <cell r="B6590">
            <v>-1.8501099999999999</v>
          </cell>
        </row>
        <row r="6591">
          <cell r="A6591">
            <v>21.966699999999999</v>
          </cell>
          <cell r="B6591">
            <v>-1.85354</v>
          </cell>
        </row>
        <row r="6592">
          <cell r="A6592">
            <v>21.97</v>
          </cell>
          <cell r="B6592">
            <v>-1.85686</v>
          </cell>
        </row>
        <row r="6593">
          <cell r="A6593">
            <v>21.973299999999998</v>
          </cell>
          <cell r="B6593">
            <v>-1.8601799999999999</v>
          </cell>
        </row>
        <row r="6594">
          <cell r="A6594">
            <v>21.976700000000001</v>
          </cell>
          <cell r="B6594">
            <v>-1.86361</v>
          </cell>
        </row>
        <row r="6595">
          <cell r="A6595">
            <v>21.98</v>
          </cell>
          <cell r="B6595">
            <v>-1.86693</v>
          </cell>
        </row>
        <row r="6596">
          <cell r="A6596">
            <v>21.9833</v>
          </cell>
          <cell r="B6596">
            <v>-1.87026</v>
          </cell>
        </row>
        <row r="6597">
          <cell r="A6597">
            <v>21.986699999999999</v>
          </cell>
          <cell r="B6597">
            <v>-1.87368</v>
          </cell>
        </row>
        <row r="6598">
          <cell r="A6598">
            <v>21.99</v>
          </cell>
          <cell r="B6598">
            <v>-1.8770100000000001</v>
          </cell>
        </row>
        <row r="6599">
          <cell r="A6599">
            <v>21.993300000000001</v>
          </cell>
          <cell r="B6599">
            <v>-1.8803300000000001</v>
          </cell>
        </row>
        <row r="6600">
          <cell r="A6600">
            <v>21.996700000000001</v>
          </cell>
          <cell r="B6600">
            <v>-1.8837600000000001</v>
          </cell>
        </row>
        <row r="6601">
          <cell r="A6601">
            <v>22</v>
          </cell>
          <cell r="B6601">
            <v>-1.8870800000000001</v>
          </cell>
        </row>
        <row r="6602">
          <cell r="A6602">
            <v>22.003299999999999</v>
          </cell>
          <cell r="B6602">
            <v>-1.8904099999999999</v>
          </cell>
        </row>
        <row r="6603">
          <cell r="A6603">
            <v>22.006699999999999</v>
          </cell>
          <cell r="B6603">
            <v>-1.8938299999999999</v>
          </cell>
        </row>
        <row r="6604">
          <cell r="A6604">
            <v>22.01</v>
          </cell>
          <cell r="B6604">
            <v>-1.89716</v>
          </cell>
        </row>
        <row r="6605">
          <cell r="A6605">
            <v>22.013300000000001</v>
          </cell>
          <cell r="B6605">
            <v>-1.9004799999999999</v>
          </cell>
        </row>
        <row r="6606">
          <cell r="A6606">
            <v>22.0167</v>
          </cell>
          <cell r="B6606">
            <v>-1.90391</v>
          </cell>
        </row>
        <row r="6607">
          <cell r="A6607">
            <v>22.02</v>
          </cell>
          <cell r="B6607">
            <v>-1.90723</v>
          </cell>
        </row>
        <row r="6608">
          <cell r="A6608">
            <v>22.023299999999999</v>
          </cell>
          <cell r="B6608">
            <v>-1.91056</v>
          </cell>
        </row>
        <row r="6609">
          <cell r="A6609">
            <v>22.026700000000002</v>
          </cell>
          <cell r="B6609">
            <v>-1.91398</v>
          </cell>
        </row>
        <row r="6610">
          <cell r="A6610">
            <v>22.03</v>
          </cell>
          <cell r="B6610">
            <v>-1.9173100000000001</v>
          </cell>
        </row>
        <row r="6611">
          <cell r="A6611">
            <v>22.033300000000001</v>
          </cell>
          <cell r="B6611">
            <v>-1.9206300000000001</v>
          </cell>
        </row>
        <row r="6612">
          <cell r="A6612">
            <v>22.0367</v>
          </cell>
          <cell r="B6612">
            <v>-1.9240600000000001</v>
          </cell>
        </row>
        <row r="6613">
          <cell r="A6613">
            <v>22.04</v>
          </cell>
          <cell r="B6613">
            <v>-1.9273800000000001</v>
          </cell>
        </row>
        <row r="6614">
          <cell r="A6614">
            <v>22.043299999999999</v>
          </cell>
          <cell r="B6614">
            <v>-1.9307099999999999</v>
          </cell>
        </row>
        <row r="6615">
          <cell r="A6615">
            <v>22.046700000000001</v>
          </cell>
          <cell r="B6615">
            <v>-1.9341299999999999</v>
          </cell>
        </row>
        <row r="6616">
          <cell r="A6616">
            <v>22.05</v>
          </cell>
          <cell r="B6616">
            <v>-1.93746</v>
          </cell>
        </row>
        <row r="6617">
          <cell r="A6617">
            <v>22.0533</v>
          </cell>
          <cell r="B6617">
            <v>-1.9407799999999999</v>
          </cell>
        </row>
        <row r="6618">
          <cell r="A6618">
            <v>22.056699999999999</v>
          </cell>
          <cell r="B6618">
            <v>-1.94421</v>
          </cell>
        </row>
        <row r="6619">
          <cell r="A6619">
            <v>22.06</v>
          </cell>
          <cell r="B6619">
            <v>-1.94753</v>
          </cell>
        </row>
        <row r="6620">
          <cell r="A6620">
            <v>22.063300000000002</v>
          </cell>
          <cell r="B6620">
            <v>-1.95086</v>
          </cell>
        </row>
        <row r="6621">
          <cell r="A6621">
            <v>22.066700000000001</v>
          </cell>
          <cell r="B6621">
            <v>-1.95428</v>
          </cell>
        </row>
        <row r="6622">
          <cell r="A6622">
            <v>22.07</v>
          </cell>
          <cell r="B6622">
            <v>-1.9576100000000001</v>
          </cell>
        </row>
        <row r="6623">
          <cell r="A6623">
            <v>22.0733</v>
          </cell>
          <cell r="B6623">
            <v>-1.9609300000000001</v>
          </cell>
        </row>
        <row r="6624">
          <cell r="A6624">
            <v>22.076699999999999</v>
          </cell>
          <cell r="B6624">
            <v>-1.9643600000000001</v>
          </cell>
        </row>
        <row r="6625">
          <cell r="A6625">
            <v>22.08</v>
          </cell>
          <cell r="B6625">
            <v>-1.9676800000000001</v>
          </cell>
        </row>
        <row r="6626">
          <cell r="A6626">
            <v>22.083300000000001</v>
          </cell>
          <cell r="B6626">
            <v>-1.9710000000000001</v>
          </cell>
        </row>
        <row r="6627">
          <cell r="A6627">
            <v>22.0867</v>
          </cell>
          <cell r="B6627">
            <v>-1.9744299999999999</v>
          </cell>
        </row>
        <row r="6628">
          <cell r="A6628">
            <v>22.09</v>
          </cell>
          <cell r="B6628">
            <v>-1.9777499999999999</v>
          </cell>
        </row>
        <row r="6629">
          <cell r="A6629">
            <v>22.093299999999999</v>
          </cell>
          <cell r="B6629">
            <v>-1.98108</v>
          </cell>
        </row>
        <row r="6630">
          <cell r="A6630">
            <v>22.096699999999998</v>
          </cell>
          <cell r="B6630">
            <v>-1.9844999999999999</v>
          </cell>
        </row>
        <row r="6631">
          <cell r="A6631">
            <v>22.1</v>
          </cell>
          <cell r="B6631">
            <v>-1.98783</v>
          </cell>
        </row>
        <row r="6632">
          <cell r="A6632">
            <v>22.103300000000001</v>
          </cell>
          <cell r="B6632">
            <v>-1.99115</v>
          </cell>
        </row>
        <row r="6633">
          <cell r="A6633">
            <v>22.1067</v>
          </cell>
          <cell r="B6633">
            <v>-1.99458</v>
          </cell>
        </row>
        <row r="6634">
          <cell r="A6634">
            <v>22.11</v>
          </cell>
          <cell r="B6634">
            <v>-1.9979</v>
          </cell>
        </row>
        <row r="6635">
          <cell r="A6635">
            <v>22.113299999999999</v>
          </cell>
          <cell r="B6635">
            <v>-2.0012300000000001</v>
          </cell>
        </row>
        <row r="6636">
          <cell r="A6636">
            <v>22.116700000000002</v>
          </cell>
          <cell r="B6636">
            <v>-2.0046499999999998</v>
          </cell>
        </row>
        <row r="6637">
          <cell r="A6637">
            <v>22.12</v>
          </cell>
          <cell r="B6637">
            <v>-2.0079799999999999</v>
          </cell>
        </row>
        <row r="6638">
          <cell r="A6638">
            <v>22.1233</v>
          </cell>
          <cell r="B6638">
            <v>-2.0112999999999999</v>
          </cell>
        </row>
        <row r="6639">
          <cell r="A6639">
            <v>22.1267</v>
          </cell>
          <cell r="B6639">
            <v>-2.0147300000000001</v>
          </cell>
        </row>
        <row r="6640">
          <cell r="A6640">
            <v>22.13</v>
          </cell>
          <cell r="B6640">
            <v>-2.0180500000000001</v>
          </cell>
        </row>
        <row r="6641">
          <cell r="A6641">
            <v>22.133299999999998</v>
          </cell>
          <cell r="B6641">
            <v>-2.0213800000000002</v>
          </cell>
        </row>
        <row r="6642">
          <cell r="A6642">
            <v>22.136700000000001</v>
          </cell>
          <cell r="B6642">
            <v>-2.0247999999999999</v>
          </cell>
        </row>
        <row r="6643">
          <cell r="A6643">
            <v>22.14</v>
          </cell>
          <cell r="B6643">
            <v>-2.02813</v>
          </cell>
        </row>
        <row r="6644">
          <cell r="A6644">
            <v>22.1433</v>
          </cell>
          <cell r="B6644">
            <v>-2.03145</v>
          </cell>
        </row>
        <row r="6645">
          <cell r="A6645">
            <v>22.146699999999999</v>
          </cell>
          <cell r="B6645">
            <v>-2.0348799999999998</v>
          </cell>
        </row>
        <row r="6646">
          <cell r="A6646">
            <v>22.15</v>
          </cell>
          <cell r="B6646">
            <v>-2.0381999999999998</v>
          </cell>
        </row>
        <row r="6647">
          <cell r="A6647">
            <v>22.153300000000002</v>
          </cell>
          <cell r="B6647">
            <v>-2.0415299999999998</v>
          </cell>
        </row>
        <row r="6648">
          <cell r="A6648">
            <v>22.156700000000001</v>
          </cell>
          <cell r="B6648">
            <v>-2.04495</v>
          </cell>
        </row>
        <row r="6649">
          <cell r="A6649">
            <v>22.16</v>
          </cell>
          <cell r="B6649">
            <v>-2.0482800000000001</v>
          </cell>
        </row>
        <row r="6650">
          <cell r="A6650">
            <v>22.1633</v>
          </cell>
          <cell r="B6650">
            <v>-2.0516000000000001</v>
          </cell>
        </row>
        <row r="6651">
          <cell r="A6651">
            <v>22.166699999999999</v>
          </cell>
          <cell r="B6651">
            <v>-2.0550299999999999</v>
          </cell>
        </row>
        <row r="6652">
          <cell r="A6652">
            <v>22.17</v>
          </cell>
          <cell r="B6652">
            <v>-2.0583499999999999</v>
          </cell>
        </row>
        <row r="6653">
          <cell r="A6653">
            <v>22.173300000000001</v>
          </cell>
          <cell r="B6653">
            <v>-2.06168</v>
          </cell>
        </row>
        <row r="6654">
          <cell r="A6654">
            <v>22.1767</v>
          </cell>
          <cell r="B6654">
            <v>-2.0651000000000002</v>
          </cell>
        </row>
        <row r="6655">
          <cell r="A6655">
            <v>22.18</v>
          </cell>
          <cell r="B6655">
            <v>-2.0684200000000001</v>
          </cell>
        </row>
        <row r="6656">
          <cell r="A6656">
            <v>22.183299999999999</v>
          </cell>
          <cell r="B6656">
            <v>-2.0717500000000002</v>
          </cell>
        </row>
        <row r="6657">
          <cell r="A6657">
            <v>22.186699999999998</v>
          </cell>
          <cell r="B6657">
            <v>-2.07517</v>
          </cell>
        </row>
        <row r="6658">
          <cell r="A6658">
            <v>22.19</v>
          </cell>
          <cell r="B6658">
            <v>-2.0785</v>
          </cell>
        </row>
        <row r="6659">
          <cell r="A6659">
            <v>22.193300000000001</v>
          </cell>
          <cell r="B6659">
            <v>-2.08182</v>
          </cell>
        </row>
        <row r="6660">
          <cell r="A6660">
            <v>22.1967</v>
          </cell>
          <cell r="B6660">
            <v>-2.0852499999999998</v>
          </cell>
        </row>
        <row r="6661">
          <cell r="A6661">
            <v>22.2</v>
          </cell>
          <cell r="B6661">
            <v>-2.0885699999999998</v>
          </cell>
        </row>
        <row r="6662">
          <cell r="A6662">
            <v>22.203299999999999</v>
          </cell>
          <cell r="B6662">
            <v>-2.0918999999999999</v>
          </cell>
        </row>
        <row r="6663">
          <cell r="A6663">
            <v>22.206700000000001</v>
          </cell>
          <cell r="B6663">
            <v>-2.0953200000000001</v>
          </cell>
        </row>
        <row r="6664">
          <cell r="A6664">
            <v>22.21</v>
          </cell>
          <cell r="B6664">
            <v>-2.0986500000000001</v>
          </cell>
        </row>
        <row r="6665">
          <cell r="A6665">
            <v>22.2133</v>
          </cell>
          <cell r="B6665">
            <v>-2.1019700000000001</v>
          </cell>
        </row>
        <row r="6666">
          <cell r="A6666">
            <v>22.216699999999999</v>
          </cell>
          <cell r="B6666">
            <v>-2.1053999999999999</v>
          </cell>
        </row>
        <row r="6667">
          <cell r="A6667">
            <v>22.22</v>
          </cell>
          <cell r="B6667">
            <v>-2.1087199999999999</v>
          </cell>
        </row>
        <row r="6668">
          <cell r="A6668">
            <v>22.223299999999998</v>
          </cell>
          <cell r="B6668">
            <v>-2.11205</v>
          </cell>
        </row>
        <row r="6669">
          <cell r="A6669">
            <v>22.226700000000001</v>
          </cell>
          <cell r="B6669">
            <v>-2.1154700000000002</v>
          </cell>
        </row>
        <row r="6670">
          <cell r="A6670">
            <v>22.23</v>
          </cell>
          <cell r="B6670">
            <v>-2.1187999999999998</v>
          </cell>
        </row>
        <row r="6671">
          <cell r="A6671">
            <v>22.2333</v>
          </cell>
          <cell r="B6671">
            <v>-2.1221199999999998</v>
          </cell>
        </row>
        <row r="6672">
          <cell r="A6672">
            <v>22.236699999999999</v>
          </cell>
          <cell r="B6672">
            <v>-2.1255500000000001</v>
          </cell>
        </row>
        <row r="6673">
          <cell r="A6673">
            <v>22.24</v>
          </cell>
          <cell r="B6673">
            <v>-2.12887</v>
          </cell>
        </row>
        <row r="6674">
          <cell r="A6674">
            <v>22.243300000000001</v>
          </cell>
          <cell r="B6674">
            <v>-2.1322000000000001</v>
          </cell>
        </row>
        <row r="6675">
          <cell r="A6675">
            <v>22.246700000000001</v>
          </cell>
          <cell r="B6675">
            <v>-2.1356199999999999</v>
          </cell>
        </row>
        <row r="6676">
          <cell r="A6676">
            <v>22.25</v>
          </cell>
          <cell r="B6676">
            <v>-2.1389499999999999</v>
          </cell>
        </row>
        <row r="6677">
          <cell r="A6677">
            <v>22.253299999999999</v>
          </cell>
          <cell r="B6677">
            <v>-2.1422699999999999</v>
          </cell>
        </row>
        <row r="6678">
          <cell r="A6678">
            <v>22.256699999999999</v>
          </cell>
          <cell r="B6678">
            <v>-2.1457000000000002</v>
          </cell>
        </row>
        <row r="6679">
          <cell r="A6679">
            <v>22.26</v>
          </cell>
          <cell r="B6679">
            <v>-2.1490200000000002</v>
          </cell>
        </row>
        <row r="6680">
          <cell r="A6680">
            <v>22.263300000000001</v>
          </cell>
          <cell r="B6680">
            <v>-2.1523500000000002</v>
          </cell>
        </row>
        <row r="6681">
          <cell r="A6681">
            <v>22.2667</v>
          </cell>
          <cell r="B6681">
            <v>-2.15577</v>
          </cell>
        </row>
        <row r="6682">
          <cell r="A6682">
            <v>22.27</v>
          </cell>
          <cell r="B6682">
            <v>-2.1591</v>
          </cell>
        </row>
        <row r="6683">
          <cell r="A6683">
            <v>22.273299999999999</v>
          </cell>
          <cell r="B6683">
            <v>-2.16242</v>
          </cell>
        </row>
        <row r="6684">
          <cell r="A6684">
            <v>22.276700000000002</v>
          </cell>
          <cell r="B6684">
            <v>-2.1658499999999998</v>
          </cell>
        </row>
        <row r="6685">
          <cell r="A6685">
            <v>22.28</v>
          </cell>
          <cell r="B6685">
            <v>-2.1691699999999998</v>
          </cell>
        </row>
        <row r="6686">
          <cell r="A6686">
            <v>22.283300000000001</v>
          </cell>
          <cell r="B6686">
            <v>-2.1724899999999998</v>
          </cell>
        </row>
        <row r="6687">
          <cell r="A6687">
            <v>22.2867</v>
          </cell>
          <cell r="B6687">
            <v>-2.1759200000000001</v>
          </cell>
        </row>
        <row r="6688">
          <cell r="A6688">
            <v>22.29</v>
          </cell>
          <cell r="B6688">
            <v>-2.1792400000000001</v>
          </cell>
        </row>
        <row r="6689">
          <cell r="A6689">
            <v>22.293299999999999</v>
          </cell>
          <cell r="B6689">
            <v>-2.1825700000000001</v>
          </cell>
        </row>
        <row r="6690">
          <cell r="A6690">
            <v>22.296700000000001</v>
          </cell>
          <cell r="B6690">
            <v>-2.1859899999999999</v>
          </cell>
        </row>
        <row r="6691">
          <cell r="A6691">
            <v>22.3</v>
          </cell>
          <cell r="B6691">
            <v>-2.1893199999999999</v>
          </cell>
        </row>
        <row r="6692">
          <cell r="A6692">
            <v>22.3033</v>
          </cell>
          <cell r="B6692">
            <v>-2.1926399999999999</v>
          </cell>
        </row>
        <row r="6693">
          <cell r="A6693">
            <v>22.306699999999999</v>
          </cell>
          <cell r="B6693">
            <v>-2.1960700000000002</v>
          </cell>
        </row>
        <row r="6694">
          <cell r="A6694">
            <v>22.31</v>
          </cell>
          <cell r="B6694">
            <v>-2.1993900000000002</v>
          </cell>
        </row>
        <row r="6695">
          <cell r="A6695">
            <v>22.313300000000002</v>
          </cell>
          <cell r="B6695">
            <v>-2.2027199999999998</v>
          </cell>
        </row>
        <row r="6696">
          <cell r="A6696">
            <v>22.316700000000001</v>
          </cell>
          <cell r="B6696">
            <v>-2.20614</v>
          </cell>
        </row>
        <row r="6697">
          <cell r="A6697">
            <v>22.32</v>
          </cell>
          <cell r="B6697">
            <v>-2.20947</v>
          </cell>
        </row>
        <row r="6698">
          <cell r="A6698">
            <v>22.3233</v>
          </cell>
          <cell r="B6698">
            <v>-2.21279</v>
          </cell>
        </row>
        <row r="6699">
          <cell r="A6699">
            <v>22.326699999999999</v>
          </cell>
          <cell r="B6699">
            <v>-2.2162199999999999</v>
          </cell>
        </row>
        <row r="6700">
          <cell r="A6700">
            <v>22.33</v>
          </cell>
          <cell r="B6700">
            <v>-2.2195399999999998</v>
          </cell>
        </row>
        <row r="6701">
          <cell r="A6701">
            <v>22.333300000000001</v>
          </cell>
          <cell r="B6701">
            <v>-2.2228699999999999</v>
          </cell>
        </row>
        <row r="6702">
          <cell r="A6702">
            <v>22.3367</v>
          </cell>
          <cell r="B6702">
            <v>-2.2262900000000001</v>
          </cell>
        </row>
        <row r="6703">
          <cell r="A6703">
            <v>22.34</v>
          </cell>
          <cell r="B6703">
            <v>-2.2296200000000002</v>
          </cell>
        </row>
        <row r="6704">
          <cell r="A6704">
            <v>22.343299999999999</v>
          </cell>
          <cell r="B6704">
            <v>-2.2329400000000001</v>
          </cell>
        </row>
        <row r="6705">
          <cell r="A6705">
            <v>22.346699999999998</v>
          </cell>
          <cell r="B6705">
            <v>-2.23637</v>
          </cell>
        </row>
        <row r="6706">
          <cell r="A6706">
            <v>22.35</v>
          </cell>
          <cell r="B6706">
            <v>-2.23969</v>
          </cell>
        </row>
        <row r="6707">
          <cell r="A6707">
            <v>22.353300000000001</v>
          </cell>
          <cell r="B6707">
            <v>-2.24302</v>
          </cell>
        </row>
        <row r="6708">
          <cell r="A6708">
            <v>22.3567</v>
          </cell>
          <cell r="B6708">
            <v>-2.2464400000000002</v>
          </cell>
        </row>
        <row r="6709">
          <cell r="A6709">
            <v>22.36</v>
          </cell>
          <cell r="B6709">
            <v>-2.2497699999999998</v>
          </cell>
        </row>
        <row r="6710">
          <cell r="A6710">
            <v>22.363299999999999</v>
          </cell>
          <cell r="B6710">
            <v>-2.2530899999999998</v>
          </cell>
        </row>
        <row r="6711">
          <cell r="A6711">
            <v>22.366700000000002</v>
          </cell>
          <cell r="B6711">
            <v>-2.2565200000000001</v>
          </cell>
        </row>
        <row r="6712">
          <cell r="A6712">
            <v>22.37</v>
          </cell>
          <cell r="B6712">
            <v>-2.2598400000000001</v>
          </cell>
        </row>
        <row r="6713">
          <cell r="A6713">
            <v>22.3733</v>
          </cell>
          <cell r="B6713">
            <v>-2.2631700000000001</v>
          </cell>
        </row>
        <row r="6714">
          <cell r="A6714">
            <v>22.3767</v>
          </cell>
          <cell r="B6714">
            <v>-2.2665899999999999</v>
          </cell>
        </row>
        <row r="6715">
          <cell r="A6715">
            <v>22.38</v>
          </cell>
          <cell r="B6715">
            <v>-2.2699199999999999</v>
          </cell>
        </row>
        <row r="6716">
          <cell r="A6716">
            <v>22.383299999999998</v>
          </cell>
          <cell r="B6716">
            <v>-2.2732399999999999</v>
          </cell>
        </row>
        <row r="6717">
          <cell r="A6717">
            <v>22.386700000000001</v>
          </cell>
          <cell r="B6717">
            <v>-2.2766600000000001</v>
          </cell>
        </row>
        <row r="6718">
          <cell r="A6718">
            <v>22.39</v>
          </cell>
          <cell r="B6718">
            <v>-2.2799900000000002</v>
          </cell>
        </row>
        <row r="6719">
          <cell r="A6719">
            <v>22.3933</v>
          </cell>
          <cell r="B6719">
            <v>-2.2833100000000002</v>
          </cell>
        </row>
        <row r="6720">
          <cell r="A6720">
            <v>22.396699999999999</v>
          </cell>
          <cell r="B6720">
            <v>-2.28674</v>
          </cell>
        </row>
        <row r="6721">
          <cell r="A6721">
            <v>22.4</v>
          </cell>
          <cell r="B6721">
            <v>-2.29006</v>
          </cell>
        </row>
        <row r="6722">
          <cell r="A6722">
            <v>22.403300000000002</v>
          </cell>
          <cell r="B6722">
            <v>-2.29339</v>
          </cell>
        </row>
        <row r="6723">
          <cell r="A6723">
            <v>22.406700000000001</v>
          </cell>
          <cell r="B6723">
            <v>-2.2968099999999998</v>
          </cell>
        </row>
        <row r="6724">
          <cell r="A6724">
            <v>22.41</v>
          </cell>
          <cell r="B6724">
            <v>-2.3001399999999999</v>
          </cell>
        </row>
        <row r="6725">
          <cell r="A6725">
            <v>22.4133</v>
          </cell>
          <cell r="B6725">
            <v>-2.3034599999999998</v>
          </cell>
        </row>
        <row r="6726">
          <cell r="A6726">
            <v>22.416699999999999</v>
          </cell>
          <cell r="B6726">
            <v>-2.3068900000000001</v>
          </cell>
        </row>
        <row r="6727">
          <cell r="A6727">
            <v>22.42</v>
          </cell>
          <cell r="B6727">
            <v>-2.3102100000000001</v>
          </cell>
        </row>
        <row r="6728">
          <cell r="A6728">
            <v>22.423300000000001</v>
          </cell>
          <cell r="B6728">
            <v>-2.3135400000000002</v>
          </cell>
        </row>
        <row r="6729">
          <cell r="A6729">
            <v>22.4267</v>
          </cell>
          <cell r="B6729">
            <v>-2.3169599999999999</v>
          </cell>
        </row>
        <row r="6730">
          <cell r="A6730">
            <v>22.43</v>
          </cell>
          <cell r="B6730">
            <v>-2.32029</v>
          </cell>
        </row>
        <row r="6731">
          <cell r="A6731">
            <v>22.433299999999999</v>
          </cell>
          <cell r="B6731">
            <v>-2.32361</v>
          </cell>
        </row>
        <row r="6732">
          <cell r="A6732">
            <v>22.436699999999998</v>
          </cell>
          <cell r="B6732">
            <v>-2.3270400000000002</v>
          </cell>
        </row>
        <row r="6733">
          <cell r="A6733">
            <v>22.44</v>
          </cell>
          <cell r="B6733">
            <v>-2.3303600000000002</v>
          </cell>
        </row>
        <row r="6734">
          <cell r="A6734">
            <v>22.443300000000001</v>
          </cell>
          <cell r="B6734">
            <v>-2.3336899999999998</v>
          </cell>
        </row>
        <row r="6735">
          <cell r="A6735">
            <v>22.4467</v>
          </cell>
          <cell r="B6735">
            <v>-2.33711</v>
          </cell>
        </row>
        <row r="6736">
          <cell r="A6736">
            <v>22.45</v>
          </cell>
          <cell r="B6736">
            <v>-2.3404400000000001</v>
          </cell>
        </row>
        <row r="6737">
          <cell r="A6737">
            <v>22.453299999999999</v>
          </cell>
          <cell r="B6737">
            <v>-2.3437600000000001</v>
          </cell>
        </row>
        <row r="6738">
          <cell r="A6738">
            <v>22.456700000000001</v>
          </cell>
          <cell r="B6738">
            <v>-2.3471899999999999</v>
          </cell>
        </row>
        <row r="6739">
          <cell r="A6739">
            <v>22.46</v>
          </cell>
          <cell r="B6739">
            <v>-2.3505099999999999</v>
          </cell>
        </row>
        <row r="6740">
          <cell r="A6740">
            <v>22.4633</v>
          </cell>
          <cell r="B6740">
            <v>-2.3538399999999999</v>
          </cell>
        </row>
        <row r="6741">
          <cell r="A6741">
            <v>22.466699999999999</v>
          </cell>
          <cell r="B6741">
            <v>-2.3572600000000001</v>
          </cell>
        </row>
        <row r="6742">
          <cell r="A6742">
            <v>22.47</v>
          </cell>
          <cell r="B6742">
            <v>-2.3605900000000002</v>
          </cell>
        </row>
        <row r="6743">
          <cell r="A6743">
            <v>22.473299999999998</v>
          </cell>
          <cell r="B6743">
            <v>-2.3639100000000002</v>
          </cell>
        </row>
        <row r="6744">
          <cell r="A6744">
            <v>22.476700000000001</v>
          </cell>
          <cell r="B6744">
            <v>-2.36734</v>
          </cell>
        </row>
        <row r="6745">
          <cell r="A6745">
            <v>22.48</v>
          </cell>
          <cell r="B6745">
            <v>-2.37066</v>
          </cell>
        </row>
        <row r="6746">
          <cell r="A6746">
            <v>22.4833</v>
          </cell>
          <cell r="B6746">
            <v>-2.37398</v>
          </cell>
        </row>
        <row r="6747">
          <cell r="A6747">
            <v>22.486699999999999</v>
          </cell>
          <cell r="B6747">
            <v>-2.3774099999999998</v>
          </cell>
        </row>
        <row r="6748">
          <cell r="A6748">
            <v>22.49</v>
          </cell>
          <cell r="B6748">
            <v>-2.3807299999999998</v>
          </cell>
        </row>
        <row r="6749">
          <cell r="A6749">
            <v>22.493300000000001</v>
          </cell>
          <cell r="B6749">
            <v>-2.3840599999999998</v>
          </cell>
        </row>
        <row r="6750">
          <cell r="A6750">
            <v>22.496700000000001</v>
          </cell>
          <cell r="B6750">
            <v>-2.38748</v>
          </cell>
        </row>
        <row r="6751">
          <cell r="A6751">
            <v>22.5</v>
          </cell>
          <cell r="B6751">
            <v>-2.3908100000000001</v>
          </cell>
        </row>
        <row r="6752">
          <cell r="A6752">
            <v>22.503299999999999</v>
          </cell>
          <cell r="B6752">
            <v>-2.3941300000000001</v>
          </cell>
        </row>
        <row r="6753">
          <cell r="A6753">
            <v>22.506699999999999</v>
          </cell>
          <cell r="B6753">
            <v>-2.3975599999999999</v>
          </cell>
        </row>
        <row r="6754">
          <cell r="A6754">
            <v>22.51</v>
          </cell>
          <cell r="B6754">
            <v>-2.4008799999999999</v>
          </cell>
        </row>
        <row r="6755">
          <cell r="A6755">
            <v>22.513300000000001</v>
          </cell>
          <cell r="B6755">
            <v>-2.40421</v>
          </cell>
        </row>
        <row r="6756">
          <cell r="A6756">
            <v>22.5167</v>
          </cell>
          <cell r="B6756">
            <v>-2.4076300000000002</v>
          </cell>
        </row>
        <row r="6757">
          <cell r="A6757">
            <v>22.52</v>
          </cell>
          <cell r="B6757">
            <v>-2.4109600000000002</v>
          </cell>
        </row>
        <row r="6758">
          <cell r="A6758">
            <v>22.523299999999999</v>
          </cell>
          <cell r="B6758">
            <v>-2.4142800000000002</v>
          </cell>
        </row>
        <row r="6759">
          <cell r="A6759">
            <v>22.526700000000002</v>
          </cell>
          <cell r="B6759">
            <v>-2.41771</v>
          </cell>
        </row>
        <row r="6760">
          <cell r="A6760">
            <v>22.53</v>
          </cell>
          <cell r="B6760">
            <v>-2.42103</v>
          </cell>
        </row>
        <row r="6761">
          <cell r="A6761">
            <v>22.533300000000001</v>
          </cell>
          <cell r="B6761">
            <v>-2.4243600000000001</v>
          </cell>
        </row>
        <row r="6762">
          <cell r="A6762">
            <v>22.5367</v>
          </cell>
          <cell r="B6762">
            <v>-2.4277799999999998</v>
          </cell>
        </row>
        <row r="6763">
          <cell r="A6763">
            <v>22.54</v>
          </cell>
          <cell r="B6763">
            <v>-2.4311099999999999</v>
          </cell>
        </row>
        <row r="6764">
          <cell r="A6764">
            <v>22.543299999999999</v>
          </cell>
          <cell r="B6764">
            <v>-2.4344299999999999</v>
          </cell>
        </row>
        <row r="6765">
          <cell r="A6765">
            <v>22.546700000000001</v>
          </cell>
          <cell r="B6765">
            <v>-2.4378600000000001</v>
          </cell>
        </row>
        <row r="6766">
          <cell r="A6766">
            <v>22.55</v>
          </cell>
          <cell r="B6766">
            <v>-2.4411800000000001</v>
          </cell>
        </row>
        <row r="6767">
          <cell r="A6767">
            <v>22.5533</v>
          </cell>
          <cell r="B6767">
            <v>-2.4445100000000002</v>
          </cell>
        </row>
        <row r="6768">
          <cell r="A6768">
            <v>22.556699999999999</v>
          </cell>
          <cell r="B6768">
            <v>-2.4479299999999999</v>
          </cell>
        </row>
        <row r="6769">
          <cell r="A6769">
            <v>22.56</v>
          </cell>
          <cell r="B6769">
            <v>-2.45126</v>
          </cell>
        </row>
        <row r="6770">
          <cell r="A6770">
            <v>22.563300000000002</v>
          </cell>
          <cell r="B6770">
            <v>-2.45458</v>
          </cell>
        </row>
        <row r="6771">
          <cell r="A6771">
            <v>22.566700000000001</v>
          </cell>
          <cell r="B6771">
            <v>-2.4580099999999998</v>
          </cell>
        </row>
        <row r="6772">
          <cell r="A6772">
            <v>22.57</v>
          </cell>
          <cell r="B6772">
            <v>-2.4613299999999998</v>
          </cell>
        </row>
        <row r="6773">
          <cell r="A6773">
            <v>22.5733</v>
          </cell>
          <cell r="B6773">
            <v>-2.4646599999999999</v>
          </cell>
        </row>
        <row r="6774">
          <cell r="A6774">
            <v>22.576699999999999</v>
          </cell>
          <cell r="B6774">
            <v>-2.4680800000000001</v>
          </cell>
        </row>
        <row r="6775">
          <cell r="A6775">
            <v>22.58</v>
          </cell>
          <cell r="B6775">
            <v>-2.4714100000000001</v>
          </cell>
        </row>
        <row r="6776">
          <cell r="A6776">
            <v>22.583300000000001</v>
          </cell>
          <cell r="B6776">
            <v>-2.4747300000000001</v>
          </cell>
        </row>
        <row r="6777">
          <cell r="A6777">
            <v>22.5867</v>
          </cell>
          <cell r="B6777">
            <v>-2.4781599999999999</v>
          </cell>
        </row>
        <row r="6778">
          <cell r="A6778">
            <v>22.59</v>
          </cell>
          <cell r="B6778">
            <v>-2.4814799999999999</v>
          </cell>
        </row>
        <row r="6779">
          <cell r="A6779">
            <v>22.593299999999999</v>
          </cell>
          <cell r="B6779">
            <v>-2.4847999999999999</v>
          </cell>
        </row>
        <row r="6780">
          <cell r="A6780">
            <v>22.596699999999998</v>
          </cell>
          <cell r="B6780">
            <v>-2.4882300000000002</v>
          </cell>
        </row>
        <row r="6781">
          <cell r="A6781">
            <v>22.6</v>
          </cell>
          <cell r="B6781">
            <v>-2.4915500000000002</v>
          </cell>
        </row>
        <row r="6782">
          <cell r="A6782">
            <v>22.603300000000001</v>
          </cell>
          <cell r="B6782">
            <v>-2.4948800000000002</v>
          </cell>
        </row>
        <row r="6783">
          <cell r="A6783">
            <v>22.6067</v>
          </cell>
          <cell r="B6783">
            <v>-2.4983</v>
          </cell>
        </row>
        <row r="6784">
          <cell r="A6784">
            <v>22.61</v>
          </cell>
          <cell r="B6784">
            <v>-2.50163</v>
          </cell>
        </row>
        <row r="6785">
          <cell r="A6785">
            <v>22.613299999999999</v>
          </cell>
          <cell r="B6785">
            <v>-2.50495</v>
          </cell>
        </row>
        <row r="6786">
          <cell r="A6786">
            <v>22.616700000000002</v>
          </cell>
          <cell r="B6786">
            <v>-2.5083799999999998</v>
          </cell>
        </row>
        <row r="6787">
          <cell r="A6787">
            <v>22.62</v>
          </cell>
          <cell r="B6787">
            <v>-2.5116999999999998</v>
          </cell>
        </row>
        <row r="6788">
          <cell r="A6788">
            <v>22.6233</v>
          </cell>
          <cell r="B6788">
            <v>-2.5150299999999999</v>
          </cell>
        </row>
        <row r="6789">
          <cell r="A6789">
            <v>22.6267</v>
          </cell>
          <cell r="B6789">
            <v>-2.5184500000000001</v>
          </cell>
        </row>
        <row r="6790">
          <cell r="A6790">
            <v>22.63</v>
          </cell>
          <cell r="B6790">
            <v>-2.5217800000000001</v>
          </cell>
        </row>
        <row r="6791">
          <cell r="A6791">
            <v>22.633299999999998</v>
          </cell>
          <cell r="B6791">
            <v>-2.5251000000000001</v>
          </cell>
        </row>
        <row r="6792">
          <cell r="A6792">
            <v>22.636700000000001</v>
          </cell>
          <cell r="B6792">
            <v>-2.5285299999999999</v>
          </cell>
        </row>
        <row r="6793">
          <cell r="A6793">
            <v>22.64</v>
          </cell>
          <cell r="B6793">
            <v>-2.5318499999999999</v>
          </cell>
        </row>
        <row r="6794">
          <cell r="A6794">
            <v>22.6433</v>
          </cell>
          <cell r="B6794">
            <v>-2.53518</v>
          </cell>
        </row>
        <row r="6795">
          <cell r="A6795">
            <v>22.646699999999999</v>
          </cell>
          <cell r="B6795">
            <v>-2.5386000000000002</v>
          </cell>
        </row>
        <row r="6796">
          <cell r="A6796">
            <v>22.65</v>
          </cell>
          <cell r="B6796">
            <v>-2.5419299999999998</v>
          </cell>
        </row>
        <row r="6797">
          <cell r="A6797">
            <v>22.653300000000002</v>
          </cell>
          <cell r="B6797">
            <v>-2.5452499999999998</v>
          </cell>
        </row>
        <row r="6798">
          <cell r="A6798">
            <v>22.656700000000001</v>
          </cell>
          <cell r="B6798">
            <v>-2.5486800000000001</v>
          </cell>
        </row>
        <row r="6799">
          <cell r="A6799">
            <v>22.66</v>
          </cell>
          <cell r="B6799">
            <v>-2.552</v>
          </cell>
        </row>
        <row r="6800">
          <cell r="A6800">
            <v>22.6633</v>
          </cell>
          <cell r="B6800">
            <v>-2.5553300000000001</v>
          </cell>
        </row>
        <row r="6801">
          <cell r="A6801">
            <v>22.666699999999999</v>
          </cell>
          <cell r="B6801">
            <v>-2.5587499999999999</v>
          </cell>
        </row>
        <row r="6802">
          <cell r="A6802">
            <v>22.67</v>
          </cell>
          <cell r="B6802">
            <v>-2.5620799999999999</v>
          </cell>
        </row>
        <row r="6803">
          <cell r="A6803">
            <v>22.673300000000001</v>
          </cell>
          <cell r="B6803">
            <v>-2.5653999999999999</v>
          </cell>
        </row>
        <row r="6804">
          <cell r="A6804">
            <v>22.6767</v>
          </cell>
          <cell r="B6804">
            <v>-2.5688300000000002</v>
          </cell>
        </row>
        <row r="6805">
          <cell r="A6805">
            <v>22.68</v>
          </cell>
          <cell r="B6805">
            <v>-2.5721500000000002</v>
          </cell>
        </row>
        <row r="6806">
          <cell r="A6806">
            <v>22.683299999999999</v>
          </cell>
          <cell r="B6806">
            <v>-2.5754700000000001</v>
          </cell>
        </row>
        <row r="6807">
          <cell r="A6807">
            <v>22.686699999999998</v>
          </cell>
          <cell r="B6807">
            <v>-2.5789</v>
          </cell>
        </row>
        <row r="6808">
          <cell r="A6808">
            <v>22.69</v>
          </cell>
          <cell r="B6808">
            <v>-2.58222</v>
          </cell>
        </row>
        <row r="6809">
          <cell r="A6809">
            <v>22.693300000000001</v>
          </cell>
          <cell r="B6809">
            <v>-2.58555</v>
          </cell>
        </row>
        <row r="6810">
          <cell r="A6810">
            <v>22.6967</v>
          </cell>
          <cell r="B6810">
            <v>-2.5889700000000002</v>
          </cell>
        </row>
        <row r="6811">
          <cell r="A6811">
            <v>22.7</v>
          </cell>
          <cell r="B6811">
            <v>-2.5922999999999998</v>
          </cell>
        </row>
        <row r="6812">
          <cell r="A6812">
            <v>22.703299999999999</v>
          </cell>
          <cell r="B6812">
            <v>-2.5956199999999998</v>
          </cell>
        </row>
        <row r="6813">
          <cell r="A6813">
            <v>22.706700000000001</v>
          </cell>
          <cell r="B6813">
            <v>-2.5990500000000001</v>
          </cell>
        </row>
        <row r="6814">
          <cell r="A6814">
            <v>22.71</v>
          </cell>
          <cell r="B6814">
            <v>-2.6023700000000001</v>
          </cell>
        </row>
        <row r="6815">
          <cell r="A6815">
            <v>22.7133</v>
          </cell>
          <cell r="B6815">
            <v>-2.6057000000000001</v>
          </cell>
        </row>
        <row r="6816">
          <cell r="A6816">
            <v>22.716699999999999</v>
          </cell>
          <cell r="B6816">
            <v>-2.6091199999999999</v>
          </cell>
        </row>
        <row r="6817">
          <cell r="A6817">
            <v>22.72</v>
          </cell>
          <cell r="B6817">
            <v>-2.6124499999999999</v>
          </cell>
        </row>
        <row r="6818">
          <cell r="A6818">
            <v>22.723299999999998</v>
          </cell>
          <cell r="B6818">
            <v>-2.6157699999999999</v>
          </cell>
        </row>
        <row r="6819">
          <cell r="A6819">
            <v>22.726700000000001</v>
          </cell>
          <cell r="B6819">
            <v>-2.6192000000000002</v>
          </cell>
        </row>
        <row r="6820">
          <cell r="A6820">
            <v>22.73</v>
          </cell>
          <cell r="B6820">
            <v>-2.6225200000000002</v>
          </cell>
        </row>
        <row r="6821">
          <cell r="A6821">
            <v>22.7333</v>
          </cell>
          <cell r="B6821">
            <v>-2.6258499999999998</v>
          </cell>
        </row>
        <row r="6822">
          <cell r="A6822">
            <v>22.736699999999999</v>
          </cell>
          <cell r="B6822">
            <v>-2.62927</v>
          </cell>
        </row>
        <row r="6823">
          <cell r="A6823">
            <v>22.74</v>
          </cell>
          <cell r="B6823">
            <v>-2.6326000000000001</v>
          </cell>
        </row>
        <row r="6824">
          <cell r="A6824">
            <v>22.743300000000001</v>
          </cell>
          <cell r="B6824">
            <v>-2.63592</v>
          </cell>
        </row>
        <row r="6825">
          <cell r="A6825">
            <v>22.746700000000001</v>
          </cell>
          <cell r="B6825">
            <v>-2.6393499999999999</v>
          </cell>
        </row>
        <row r="6826">
          <cell r="A6826">
            <v>22.75</v>
          </cell>
          <cell r="B6826">
            <v>-2.6426699999999999</v>
          </cell>
        </row>
        <row r="6827">
          <cell r="A6827">
            <v>22.753299999999999</v>
          </cell>
          <cell r="B6827">
            <v>-2.6459999999999999</v>
          </cell>
        </row>
        <row r="6828">
          <cell r="A6828">
            <v>22.756699999999999</v>
          </cell>
          <cell r="B6828">
            <v>-2.6494200000000001</v>
          </cell>
        </row>
        <row r="6829">
          <cell r="A6829">
            <v>22.76</v>
          </cell>
          <cell r="B6829">
            <v>-2.6527500000000002</v>
          </cell>
        </row>
        <row r="6830">
          <cell r="A6830">
            <v>22.763300000000001</v>
          </cell>
          <cell r="B6830">
            <v>-2.6560700000000002</v>
          </cell>
        </row>
        <row r="6831">
          <cell r="A6831">
            <v>22.7667</v>
          </cell>
          <cell r="B6831">
            <v>-2.6595</v>
          </cell>
        </row>
        <row r="6832">
          <cell r="A6832">
            <v>22.77</v>
          </cell>
          <cell r="B6832">
            <v>-2.66282</v>
          </cell>
        </row>
        <row r="6833">
          <cell r="A6833">
            <v>22.773299999999999</v>
          </cell>
          <cell r="B6833">
            <v>-2.66615</v>
          </cell>
        </row>
        <row r="6834">
          <cell r="A6834">
            <v>22.776700000000002</v>
          </cell>
          <cell r="B6834">
            <v>-2.6695700000000002</v>
          </cell>
        </row>
        <row r="6835">
          <cell r="A6835">
            <v>22.78</v>
          </cell>
          <cell r="B6835">
            <v>-2.6728999999999998</v>
          </cell>
        </row>
        <row r="6836">
          <cell r="A6836">
            <v>22.783300000000001</v>
          </cell>
          <cell r="B6836">
            <v>-2.6762199999999998</v>
          </cell>
        </row>
        <row r="6837">
          <cell r="A6837">
            <v>22.7867</v>
          </cell>
          <cell r="B6837">
            <v>-2.6796500000000001</v>
          </cell>
        </row>
        <row r="6838">
          <cell r="A6838">
            <v>22.79</v>
          </cell>
          <cell r="B6838">
            <v>-2.6829700000000001</v>
          </cell>
        </row>
        <row r="6839">
          <cell r="A6839">
            <v>22.793299999999999</v>
          </cell>
          <cell r="B6839">
            <v>-2.6862900000000001</v>
          </cell>
        </row>
        <row r="6840">
          <cell r="A6840">
            <v>22.796700000000001</v>
          </cell>
          <cell r="B6840">
            <v>-2.6897199999999999</v>
          </cell>
        </row>
        <row r="6841">
          <cell r="A6841">
            <v>22.8</v>
          </cell>
          <cell r="B6841">
            <v>-2.6930399999999999</v>
          </cell>
        </row>
        <row r="6842">
          <cell r="A6842">
            <v>22.8033</v>
          </cell>
          <cell r="B6842">
            <v>-2.6963699999999999</v>
          </cell>
        </row>
        <row r="6843">
          <cell r="A6843">
            <v>22.806699999999999</v>
          </cell>
          <cell r="B6843">
            <v>-2.6997900000000001</v>
          </cell>
        </row>
        <row r="6844">
          <cell r="A6844">
            <v>22.81</v>
          </cell>
          <cell r="B6844">
            <v>-2.7031200000000002</v>
          </cell>
        </row>
        <row r="6845">
          <cell r="A6845">
            <v>22.813300000000002</v>
          </cell>
          <cell r="B6845">
            <v>-2.7064400000000002</v>
          </cell>
        </row>
        <row r="6846">
          <cell r="A6846">
            <v>22.816700000000001</v>
          </cell>
          <cell r="B6846">
            <v>-2.70987</v>
          </cell>
        </row>
        <row r="6847">
          <cell r="A6847">
            <v>22.82</v>
          </cell>
          <cell r="B6847">
            <v>-2.71319</v>
          </cell>
        </row>
        <row r="6848">
          <cell r="A6848">
            <v>22.8233</v>
          </cell>
          <cell r="B6848">
            <v>-2.71652</v>
          </cell>
        </row>
        <row r="6849">
          <cell r="A6849">
            <v>22.826699999999999</v>
          </cell>
          <cell r="B6849">
            <v>-2.7199399999999998</v>
          </cell>
        </row>
        <row r="6850">
          <cell r="A6850">
            <v>22.83</v>
          </cell>
          <cell r="B6850">
            <v>-2.7232699999999999</v>
          </cell>
        </row>
        <row r="6851">
          <cell r="A6851">
            <v>22.833300000000001</v>
          </cell>
          <cell r="B6851">
            <v>-2.7265899999999998</v>
          </cell>
        </row>
        <row r="6852">
          <cell r="A6852">
            <v>22.8367</v>
          </cell>
          <cell r="B6852">
            <v>-2.7300200000000001</v>
          </cell>
        </row>
        <row r="6853">
          <cell r="A6853">
            <v>22.84</v>
          </cell>
          <cell r="B6853">
            <v>-2.7333400000000001</v>
          </cell>
        </row>
        <row r="6854">
          <cell r="A6854">
            <v>22.843299999999999</v>
          </cell>
          <cell r="B6854">
            <v>-2.7366700000000002</v>
          </cell>
        </row>
        <row r="6855">
          <cell r="A6855">
            <v>22.846699999999998</v>
          </cell>
          <cell r="B6855">
            <v>-2.7400899999999999</v>
          </cell>
        </row>
        <row r="6856">
          <cell r="A6856">
            <v>22.85</v>
          </cell>
          <cell r="B6856">
            <v>-2.74342</v>
          </cell>
        </row>
        <row r="6857">
          <cell r="A6857">
            <v>22.853300000000001</v>
          </cell>
          <cell r="B6857">
            <v>-2.74674</v>
          </cell>
        </row>
        <row r="6858">
          <cell r="A6858">
            <v>22.8567</v>
          </cell>
          <cell r="B6858">
            <v>-2.7501699999999998</v>
          </cell>
        </row>
        <row r="6859">
          <cell r="A6859">
            <v>22.86</v>
          </cell>
          <cell r="B6859">
            <v>-2.7534900000000002</v>
          </cell>
        </row>
        <row r="6860">
          <cell r="A6860">
            <v>22.863299999999999</v>
          </cell>
          <cell r="B6860">
            <v>-2.7568199999999998</v>
          </cell>
        </row>
        <row r="6861">
          <cell r="A6861">
            <v>22.866700000000002</v>
          </cell>
          <cell r="B6861">
            <v>-2.76024</v>
          </cell>
        </row>
        <row r="6862">
          <cell r="A6862">
            <v>22.87</v>
          </cell>
          <cell r="B6862">
            <v>-2.7635700000000001</v>
          </cell>
        </row>
        <row r="6863">
          <cell r="A6863">
            <v>22.8733</v>
          </cell>
          <cell r="B6863">
            <v>-2.7668900000000001</v>
          </cell>
        </row>
        <row r="6864">
          <cell r="A6864">
            <v>22.8767</v>
          </cell>
          <cell r="B6864">
            <v>-2.7703199999999999</v>
          </cell>
        </row>
        <row r="6865">
          <cell r="A6865">
            <v>22.88</v>
          </cell>
          <cell r="B6865">
            <v>-2.7736399999999999</v>
          </cell>
        </row>
        <row r="6866">
          <cell r="A6866">
            <v>22.883299999999998</v>
          </cell>
          <cell r="B6866">
            <v>-2.7769599999999999</v>
          </cell>
        </row>
        <row r="6867">
          <cell r="A6867">
            <v>22.886700000000001</v>
          </cell>
          <cell r="B6867">
            <v>-2.7803900000000001</v>
          </cell>
        </row>
        <row r="6868">
          <cell r="A6868">
            <v>22.89</v>
          </cell>
          <cell r="B6868">
            <v>-2.7837100000000001</v>
          </cell>
        </row>
        <row r="6869">
          <cell r="A6869">
            <v>22.8933</v>
          </cell>
          <cell r="B6869">
            <v>-2.7870400000000002</v>
          </cell>
        </row>
        <row r="6870">
          <cell r="A6870">
            <v>22.896699999999999</v>
          </cell>
          <cell r="B6870">
            <v>-2.7904599999999999</v>
          </cell>
        </row>
        <row r="6871">
          <cell r="A6871">
            <v>22.9</v>
          </cell>
          <cell r="B6871">
            <v>-2.79379</v>
          </cell>
        </row>
        <row r="6872">
          <cell r="A6872">
            <v>22.903300000000002</v>
          </cell>
          <cell r="B6872">
            <v>-2.79711</v>
          </cell>
        </row>
        <row r="6873">
          <cell r="A6873">
            <v>22.906700000000001</v>
          </cell>
          <cell r="B6873">
            <v>-2.8005399999999998</v>
          </cell>
        </row>
        <row r="6874">
          <cell r="A6874">
            <v>22.91</v>
          </cell>
          <cell r="B6874">
            <v>-2.8038599999999998</v>
          </cell>
        </row>
        <row r="6875">
          <cell r="A6875">
            <v>22.9133</v>
          </cell>
          <cell r="B6875">
            <v>-2.8071899999999999</v>
          </cell>
        </row>
        <row r="6876">
          <cell r="A6876">
            <v>22.916699999999999</v>
          </cell>
          <cell r="B6876">
            <v>-2.8106100000000001</v>
          </cell>
        </row>
        <row r="6877">
          <cell r="A6877">
            <v>22.92</v>
          </cell>
          <cell r="B6877">
            <v>-2.8139400000000001</v>
          </cell>
        </row>
        <row r="6878">
          <cell r="A6878">
            <v>22.923300000000001</v>
          </cell>
          <cell r="B6878">
            <v>-2.8172600000000001</v>
          </cell>
        </row>
        <row r="6879">
          <cell r="A6879">
            <v>22.9267</v>
          </cell>
          <cell r="B6879">
            <v>-2.8206899999999999</v>
          </cell>
        </row>
        <row r="6880">
          <cell r="A6880">
            <v>22.93</v>
          </cell>
          <cell r="B6880">
            <v>-2.8240099999999999</v>
          </cell>
        </row>
        <row r="6881">
          <cell r="A6881">
            <v>22.933299999999999</v>
          </cell>
          <cell r="B6881">
            <v>-2.82734</v>
          </cell>
        </row>
        <row r="6882">
          <cell r="A6882">
            <v>22.936699999999998</v>
          </cell>
          <cell r="B6882">
            <v>-2.8307600000000002</v>
          </cell>
        </row>
        <row r="6883">
          <cell r="A6883">
            <v>22.94</v>
          </cell>
          <cell r="B6883">
            <v>-2.8340900000000002</v>
          </cell>
        </row>
        <row r="6884">
          <cell r="A6884">
            <v>22.943300000000001</v>
          </cell>
          <cell r="B6884">
            <v>-2.8374100000000002</v>
          </cell>
        </row>
        <row r="6885">
          <cell r="A6885">
            <v>22.9467</v>
          </cell>
          <cell r="B6885">
            <v>-2.84084</v>
          </cell>
        </row>
        <row r="6886">
          <cell r="A6886">
            <v>22.95</v>
          </cell>
          <cell r="B6886">
            <v>-2.84416</v>
          </cell>
        </row>
        <row r="6887">
          <cell r="A6887">
            <v>22.953299999999999</v>
          </cell>
          <cell r="B6887">
            <v>-2.8474900000000001</v>
          </cell>
        </row>
        <row r="6888">
          <cell r="A6888">
            <v>22.956700000000001</v>
          </cell>
          <cell r="B6888">
            <v>-2.8509099999999998</v>
          </cell>
        </row>
        <row r="6889">
          <cell r="A6889">
            <v>22.96</v>
          </cell>
          <cell r="B6889">
            <v>-2.8542399999999999</v>
          </cell>
        </row>
        <row r="6890">
          <cell r="A6890">
            <v>22.9633</v>
          </cell>
          <cell r="B6890">
            <v>-2.8575599999999999</v>
          </cell>
        </row>
        <row r="6891">
          <cell r="A6891">
            <v>22.966699999999999</v>
          </cell>
          <cell r="B6891">
            <v>-2.8609900000000001</v>
          </cell>
        </row>
        <row r="6892">
          <cell r="A6892">
            <v>22.97</v>
          </cell>
          <cell r="B6892">
            <v>-2.8643100000000001</v>
          </cell>
        </row>
        <row r="6893">
          <cell r="A6893">
            <v>22.973299999999998</v>
          </cell>
          <cell r="B6893">
            <v>-2.8676400000000002</v>
          </cell>
        </row>
        <row r="6894">
          <cell r="A6894">
            <v>22.976700000000001</v>
          </cell>
          <cell r="B6894">
            <v>-2.8710599999999999</v>
          </cell>
        </row>
        <row r="6895">
          <cell r="A6895">
            <v>22.98</v>
          </cell>
          <cell r="B6895">
            <v>-2.87439</v>
          </cell>
        </row>
        <row r="6896">
          <cell r="A6896">
            <v>22.9833</v>
          </cell>
          <cell r="B6896">
            <v>-2.87771</v>
          </cell>
        </row>
        <row r="6897">
          <cell r="A6897">
            <v>22.986699999999999</v>
          </cell>
          <cell r="B6897">
            <v>-2.8811399999999998</v>
          </cell>
        </row>
        <row r="6898">
          <cell r="A6898">
            <v>22.99</v>
          </cell>
          <cell r="B6898">
            <v>-2.8844599999999998</v>
          </cell>
        </row>
        <row r="6899">
          <cell r="A6899">
            <v>22.993300000000001</v>
          </cell>
          <cell r="B6899">
            <v>-2.8877799999999998</v>
          </cell>
        </row>
        <row r="6900">
          <cell r="A6900">
            <v>22.996700000000001</v>
          </cell>
          <cell r="B6900">
            <v>-2.8912100000000001</v>
          </cell>
        </row>
        <row r="6901">
          <cell r="A6901">
            <v>23</v>
          </cell>
          <cell r="B6901">
            <v>-2.89453</v>
          </cell>
        </row>
        <row r="6902">
          <cell r="A6902">
            <v>23.003299999999999</v>
          </cell>
          <cell r="B6902">
            <v>-2.8978600000000001</v>
          </cell>
        </row>
        <row r="6903">
          <cell r="A6903">
            <v>23.006699999999999</v>
          </cell>
          <cell r="B6903">
            <v>-2.9012799999999999</v>
          </cell>
        </row>
        <row r="6904">
          <cell r="A6904">
            <v>23.01</v>
          </cell>
          <cell r="B6904">
            <v>-2.9046099999999999</v>
          </cell>
        </row>
        <row r="6905">
          <cell r="A6905">
            <v>23.013300000000001</v>
          </cell>
          <cell r="B6905">
            <v>-2.9079299999999999</v>
          </cell>
        </row>
        <row r="6906">
          <cell r="A6906">
            <v>23.0167</v>
          </cell>
          <cell r="B6906">
            <v>-2.9113600000000002</v>
          </cell>
        </row>
        <row r="6907">
          <cell r="A6907">
            <v>23.02</v>
          </cell>
          <cell r="B6907">
            <v>-2.9146800000000002</v>
          </cell>
        </row>
        <row r="6908">
          <cell r="A6908">
            <v>23.023299999999999</v>
          </cell>
          <cell r="B6908">
            <v>-2.9180100000000002</v>
          </cell>
        </row>
        <row r="6909">
          <cell r="A6909">
            <v>23.026700000000002</v>
          </cell>
          <cell r="B6909">
            <v>-2.92143</v>
          </cell>
        </row>
        <row r="6910">
          <cell r="A6910">
            <v>23.03</v>
          </cell>
          <cell r="B6910">
            <v>-2.92476</v>
          </cell>
        </row>
        <row r="6911">
          <cell r="A6911">
            <v>23.033300000000001</v>
          </cell>
          <cell r="B6911">
            <v>-2.92808</v>
          </cell>
        </row>
        <row r="6912">
          <cell r="A6912">
            <v>23.0367</v>
          </cell>
          <cell r="B6912">
            <v>-2.9315099999999998</v>
          </cell>
        </row>
        <row r="6913">
          <cell r="A6913">
            <v>23.04</v>
          </cell>
          <cell r="B6913">
            <v>-2.9348299999999998</v>
          </cell>
        </row>
        <row r="6914">
          <cell r="A6914">
            <v>23.043299999999999</v>
          </cell>
          <cell r="B6914">
            <v>-2.9381599999999999</v>
          </cell>
        </row>
        <row r="6915">
          <cell r="A6915">
            <v>23.046700000000001</v>
          </cell>
          <cell r="B6915">
            <v>-2.9415800000000001</v>
          </cell>
        </row>
        <row r="6916">
          <cell r="A6916">
            <v>23.05</v>
          </cell>
          <cell r="B6916">
            <v>-2.9449100000000001</v>
          </cell>
        </row>
        <row r="6917">
          <cell r="A6917">
            <v>23.0533</v>
          </cell>
          <cell r="B6917">
            <v>-2.9482300000000001</v>
          </cell>
        </row>
        <row r="6918">
          <cell r="A6918">
            <v>23.056699999999999</v>
          </cell>
          <cell r="B6918">
            <v>-2.95166</v>
          </cell>
        </row>
        <row r="6919">
          <cell r="A6919">
            <v>23.06</v>
          </cell>
          <cell r="B6919">
            <v>-2.9549799999999999</v>
          </cell>
        </row>
        <row r="6920">
          <cell r="A6920">
            <v>23.063300000000002</v>
          </cell>
          <cell r="B6920">
            <v>-2.95831</v>
          </cell>
        </row>
        <row r="6921">
          <cell r="A6921">
            <v>23.066700000000001</v>
          </cell>
          <cell r="B6921">
            <v>-2.9617300000000002</v>
          </cell>
        </row>
        <row r="6922">
          <cell r="A6922">
            <v>23.07</v>
          </cell>
          <cell r="B6922">
            <v>-2.9650599999999998</v>
          </cell>
        </row>
        <row r="6923">
          <cell r="A6923">
            <v>23.0733</v>
          </cell>
          <cell r="B6923">
            <v>-2.9683799999999998</v>
          </cell>
        </row>
        <row r="6924">
          <cell r="A6924">
            <v>23.076699999999999</v>
          </cell>
          <cell r="B6924">
            <v>-2.9718100000000001</v>
          </cell>
        </row>
        <row r="6925">
          <cell r="A6925">
            <v>23.08</v>
          </cell>
          <cell r="B6925">
            <v>-2.9751300000000001</v>
          </cell>
        </row>
        <row r="6926">
          <cell r="A6926">
            <v>23.083300000000001</v>
          </cell>
          <cell r="B6926">
            <v>-2.97845</v>
          </cell>
        </row>
        <row r="6927">
          <cell r="A6927">
            <v>23.0867</v>
          </cell>
          <cell r="B6927">
            <v>-2.9818799999999999</v>
          </cell>
        </row>
        <row r="6928">
          <cell r="A6928">
            <v>23.09</v>
          </cell>
          <cell r="B6928">
            <v>-2.9851999999999999</v>
          </cell>
        </row>
        <row r="6929">
          <cell r="A6929">
            <v>23.093299999999999</v>
          </cell>
          <cell r="B6929">
            <v>-2.9885299999999999</v>
          </cell>
        </row>
        <row r="6930">
          <cell r="A6930">
            <v>23.096699999999998</v>
          </cell>
          <cell r="B6930">
            <v>-2.9919500000000001</v>
          </cell>
        </row>
        <row r="6931">
          <cell r="A6931">
            <v>23.1</v>
          </cell>
          <cell r="B6931">
            <v>-2.9952800000000002</v>
          </cell>
        </row>
        <row r="6932">
          <cell r="A6932">
            <v>23.103300000000001</v>
          </cell>
          <cell r="B6932">
            <v>-2.9986000000000002</v>
          </cell>
        </row>
        <row r="6933">
          <cell r="A6933">
            <v>23.1067</v>
          </cell>
          <cell r="B6933">
            <v>-3.00203</v>
          </cell>
        </row>
        <row r="6934">
          <cell r="A6934">
            <v>23.11</v>
          </cell>
          <cell r="B6934">
            <v>-3.00535</v>
          </cell>
        </row>
        <row r="6935">
          <cell r="A6935">
            <v>23.113299999999999</v>
          </cell>
          <cell r="B6935">
            <v>-3.00868</v>
          </cell>
        </row>
        <row r="6936">
          <cell r="A6936">
            <v>23.116700000000002</v>
          </cell>
          <cell r="B6936">
            <v>-3.0121000000000002</v>
          </cell>
        </row>
        <row r="6937">
          <cell r="A6937">
            <v>23.12</v>
          </cell>
          <cell r="B6937">
            <v>-3.0154299999999998</v>
          </cell>
        </row>
        <row r="6938">
          <cell r="A6938">
            <v>23.1233</v>
          </cell>
          <cell r="B6938">
            <v>-3.0187499999999998</v>
          </cell>
        </row>
        <row r="6939">
          <cell r="A6939">
            <v>23.1267</v>
          </cell>
          <cell r="B6939">
            <v>-3.0221800000000001</v>
          </cell>
        </row>
        <row r="6940">
          <cell r="A6940">
            <v>23.13</v>
          </cell>
          <cell r="B6940">
            <v>-3.0255000000000001</v>
          </cell>
        </row>
        <row r="6941">
          <cell r="A6941">
            <v>23.133299999999998</v>
          </cell>
          <cell r="B6941">
            <v>-3.0288300000000001</v>
          </cell>
        </row>
        <row r="6942">
          <cell r="A6942">
            <v>23.136700000000001</v>
          </cell>
          <cell r="B6942">
            <v>-3.0322499999999999</v>
          </cell>
        </row>
        <row r="6943">
          <cell r="A6943">
            <v>23.14</v>
          </cell>
          <cell r="B6943">
            <v>-3.0355799999999999</v>
          </cell>
        </row>
        <row r="6944">
          <cell r="A6944">
            <v>23.1433</v>
          </cell>
          <cell r="B6944">
            <v>-3.0388999999999999</v>
          </cell>
        </row>
        <row r="6945">
          <cell r="A6945">
            <v>23.146699999999999</v>
          </cell>
          <cell r="B6945">
            <v>-3.0423300000000002</v>
          </cell>
        </row>
        <row r="6946">
          <cell r="A6946">
            <v>23.15</v>
          </cell>
          <cell r="B6946">
            <v>-3.0456500000000002</v>
          </cell>
        </row>
        <row r="6947">
          <cell r="A6947">
            <v>23.153300000000002</v>
          </cell>
          <cell r="B6947">
            <v>-3.0489799999999998</v>
          </cell>
        </row>
        <row r="6948">
          <cell r="A6948">
            <v>23.156700000000001</v>
          </cell>
          <cell r="B6948">
            <v>-3.0524</v>
          </cell>
        </row>
        <row r="6949">
          <cell r="A6949">
            <v>23.16</v>
          </cell>
          <cell r="B6949">
            <v>-3.0557300000000001</v>
          </cell>
        </row>
        <row r="6950">
          <cell r="A6950">
            <v>23.1633</v>
          </cell>
          <cell r="B6950">
            <v>-3.05905</v>
          </cell>
        </row>
        <row r="6951">
          <cell r="A6951">
            <v>23.166699999999999</v>
          </cell>
          <cell r="B6951">
            <v>-3.0624799999999999</v>
          </cell>
        </row>
        <row r="6952">
          <cell r="A6952">
            <v>23.17</v>
          </cell>
          <cell r="B6952">
            <v>-3.0657999999999999</v>
          </cell>
        </row>
        <row r="6953">
          <cell r="A6953">
            <v>23.173300000000001</v>
          </cell>
          <cell r="B6953">
            <v>-3.0691299999999999</v>
          </cell>
        </row>
        <row r="6954">
          <cell r="A6954">
            <v>23.1767</v>
          </cell>
          <cell r="B6954">
            <v>-3.0725500000000001</v>
          </cell>
        </row>
        <row r="6955">
          <cell r="A6955">
            <v>23.18</v>
          </cell>
          <cell r="B6955">
            <v>-3.0758800000000002</v>
          </cell>
        </row>
        <row r="6956">
          <cell r="A6956">
            <v>23.183299999999999</v>
          </cell>
          <cell r="B6956">
            <v>-3.0792000000000002</v>
          </cell>
        </row>
        <row r="6957">
          <cell r="A6957">
            <v>23.186699999999998</v>
          </cell>
          <cell r="B6957">
            <v>-3.08263</v>
          </cell>
        </row>
        <row r="6958">
          <cell r="A6958">
            <v>23.19</v>
          </cell>
          <cell r="B6958">
            <v>-3.08595</v>
          </cell>
        </row>
        <row r="6959">
          <cell r="A6959">
            <v>23.193300000000001</v>
          </cell>
          <cell r="B6959">
            <v>-3.08927</v>
          </cell>
        </row>
        <row r="6960">
          <cell r="A6960">
            <v>23.1967</v>
          </cell>
          <cell r="B6960">
            <v>-3.0926999999999998</v>
          </cell>
        </row>
        <row r="6961">
          <cell r="A6961">
            <v>23.2</v>
          </cell>
          <cell r="B6961">
            <v>-3.0960200000000002</v>
          </cell>
        </row>
        <row r="6962">
          <cell r="A6962">
            <v>23.203299999999999</v>
          </cell>
          <cell r="B6962">
            <v>-3.0993499999999998</v>
          </cell>
        </row>
        <row r="6963">
          <cell r="A6963">
            <v>23.206700000000001</v>
          </cell>
          <cell r="B6963">
            <v>-3.10277</v>
          </cell>
        </row>
        <row r="6964">
          <cell r="A6964">
            <v>23.21</v>
          </cell>
          <cell r="B6964">
            <v>-3.1061000000000001</v>
          </cell>
        </row>
        <row r="6965">
          <cell r="A6965">
            <v>23.2133</v>
          </cell>
          <cell r="B6965">
            <v>-3.1094200000000001</v>
          </cell>
        </row>
        <row r="6966">
          <cell r="A6966">
            <v>23.216699999999999</v>
          </cell>
          <cell r="B6966">
            <v>-3.1128499999999999</v>
          </cell>
        </row>
        <row r="6967">
          <cell r="A6967">
            <v>23.22</v>
          </cell>
          <cell r="B6967">
            <v>-3.1161699999999999</v>
          </cell>
        </row>
        <row r="6968">
          <cell r="A6968">
            <v>23.223299999999998</v>
          </cell>
          <cell r="B6968">
            <v>-3.1194999999999999</v>
          </cell>
        </row>
        <row r="6969">
          <cell r="A6969">
            <v>23.226700000000001</v>
          </cell>
          <cell r="B6969">
            <v>-3.1229200000000001</v>
          </cell>
        </row>
        <row r="6970">
          <cell r="A6970">
            <v>23.23</v>
          </cell>
          <cell r="B6970">
            <v>-3.1262500000000002</v>
          </cell>
        </row>
        <row r="6971">
          <cell r="A6971">
            <v>23.2333</v>
          </cell>
          <cell r="B6971">
            <v>-3.1295700000000002</v>
          </cell>
        </row>
        <row r="6972">
          <cell r="A6972">
            <v>23.236699999999999</v>
          </cell>
          <cell r="B6972">
            <v>-3.133</v>
          </cell>
        </row>
        <row r="6973">
          <cell r="A6973">
            <v>23.24</v>
          </cell>
          <cell r="B6973">
            <v>-3.13632</v>
          </cell>
        </row>
        <row r="6974">
          <cell r="A6974">
            <v>23.243300000000001</v>
          </cell>
          <cell r="B6974">
            <v>-3.1396500000000001</v>
          </cell>
        </row>
        <row r="6975">
          <cell r="A6975">
            <v>23.246700000000001</v>
          </cell>
          <cell r="B6975">
            <v>-3.1430699999999998</v>
          </cell>
        </row>
        <row r="6976">
          <cell r="A6976">
            <v>23.25</v>
          </cell>
          <cell r="B6976">
            <v>-3.1463999999999999</v>
          </cell>
        </row>
        <row r="6977">
          <cell r="A6977">
            <v>23.253299999999999</v>
          </cell>
          <cell r="B6977">
            <v>-3.1497199999999999</v>
          </cell>
        </row>
        <row r="6978">
          <cell r="A6978">
            <v>23.256699999999999</v>
          </cell>
          <cell r="B6978">
            <v>-3.1531500000000001</v>
          </cell>
        </row>
        <row r="6979">
          <cell r="A6979">
            <v>23.26</v>
          </cell>
          <cell r="B6979">
            <v>-3.1564700000000001</v>
          </cell>
        </row>
        <row r="6980">
          <cell r="A6980">
            <v>23.263300000000001</v>
          </cell>
          <cell r="B6980">
            <v>-3.1598000000000002</v>
          </cell>
        </row>
        <row r="6981">
          <cell r="A6981">
            <v>23.2667</v>
          </cell>
          <cell r="B6981">
            <v>-3.1632199999999999</v>
          </cell>
        </row>
        <row r="6982">
          <cell r="A6982">
            <v>23.27</v>
          </cell>
          <cell r="B6982">
            <v>-3.16655</v>
          </cell>
        </row>
        <row r="6983">
          <cell r="A6983">
            <v>23.273299999999999</v>
          </cell>
          <cell r="B6983">
            <v>-3.16987</v>
          </cell>
        </row>
        <row r="6984">
          <cell r="A6984">
            <v>23.276700000000002</v>
          </cell>
          <cell r="B6984">
            <v>-3.1732999999999998</v>
          </cell>
        </row>
        <row r="6985">
          <cell r="A6985">
            <v>23.28</v>
          </cell>
          <cell r="B6985">
            <v>-3.1766200000000002</v>
          </cell>
        </row>
        <row r="6986">
          <cell r="A6986">
            <v>23.283300000000001</v>
          </cell>
          <cell r="B6986">
            <v>-3.1799499999999998</v>
          </cell>
        </row>
        <row r="6987">
          <cell r="A6987">
            <v>23.2867</v>
          </cell>
          <cell r="B6987">
            <v>-3.18337</v>
          </cell>
        </row>
        <row r="6988">
          <cell r="A6988">
            <v>23.29</v>
          </cell>
          <cell r="B6988">
            <v>-3.18669</v>
          </cell>
        </row>
        <row r="6989">
          <cell r="A6989">
            <v>23.293299999999999</v>
          </cell>
          <cell r="B6989">
            <v>-3.1900200000000001</v>
          </cell>
        </row>
        <row r="6990">
          <cell r="A6990">
            <v>23.296700000000001</v>
          </cell>
          <cell r="B6990">
            <v>-3.1934399999999998</v>
          </cell>
        </row>
        <row r="6991">
          <cell r="A6991">
            <v>23.3</v>
          </cell>
          <cell r="B6991">
            <v>-3.1967699999999999</v>
          </cell>
        </row>
        <row r="6992">
          <cell r="A6992">
            <v>23.3033</v>
          </cell>
          <cell r="B6992">
            <v>-3.2000899999999999</v>
          </cell>
        </row>
        <row r="6993">
          <cell r="A6993">
            <v>23.306699999999999</v>
          </cell>
          <cell r="B6993">
            <v>-3.2035200000000001</v>
          </cell>
        </row>
        <row r="6994">
          <cell r="A6994">
            <v>23.31</v>
          </cell>
          <cell r="B6994">
            <v>-3.2068400000000001</v>
          </cell>
        </row>
        <row r="6995">
          <cell r="A6995">
            <v>23.313300000000002</v>
          </cell>
          <cell r="B6995">
            <v>-3.2101700000000002</v>
          </cell>
        </row>
        <row r="6996">
          <cell r="A6996">
            <v>23.316700000000001</v>
          </cell>
          <cell r="B6996">
            <v>-3.2135899999999999</v>
          </cell>
        </row>
        <row r="6997">
          <cell r="A6997">
            <v>23.32</v>
          </cell>
          <cell r="B6997">
            <v>-3.21692</v>
          </cell>
        </row>
        <row r="6998">
          <cell r="A6998">
            <v>23.3233</v>
          </cell>
          <cell r="B6998">
            <v>-3.22024</v>
          </cell>
        </row>
        <row r="6999">
          <cell r="A6999">
            <v>23.326699999999999</v>
          </cell>
          <cell r="B6999">
            <v>-3.2236699999999998</v>
          </cell>
        </row>
        <row r="7000">
          <cell r="A7000">
            <v>23.33</v>
          </cell>
          <cell r="B7000">
            <v>-3.2269899999999998</v>
          </cell>
        </row>
        <row r="7001">
          <cell r="A7001">
            <v>23.333300000000001</v>
          </cell>
          <cell r="B7001">
            <v>-3.2303199999999999</v>
          </cell>
        </row>
        <row r="7002">
          <cell r="A7002">
            <v>23.3367</v>
          </cell>
          <cell r="B7002">
            <v>-3.2337400000000001</v>
          </cell>
        </row>
        <row r="7003">
          <cell r="A7003">
            <v>23.34</v>
          </cell>
          <cell r="B7003">
            <v>-3.2370700000000001</v>
          </cell>
        </row>
        <row r="7004">
          <cell r="A7004">
            <v>23.343299999999999</v>
          </cell>
          <cell r="B7004">
            <v>-3.2403900000000001</v>
          </cell>
        </row>
        <row r="7005">
          <cell r="A7005">
            <v>23.346699999999998</v>
          </cell>
          <cell r="B7005">
            <v>-3.2438199999999999</v>
          </cell>
        </row>
        <row r="7006">
          <cell r="A7006">
            <v>23.35</v>
          </cell>
          <cell r="B7006">
            <v>-3.2471399999999999</v>
          </cell>
        </row>
        <row r="7007">
          <cell r="A7007">
            <v>23.353300000000001</v>
          </cell>
          <cell r="B7007">
            <v>-3.25047</v>
          </cell>
        </row>
        <row r="7008">
          <cell r="A7008">
            <v>23.3567</v>
          </cell>
          <cell r="B7008">
            <v>-3.2538900000000002</v>
          </cell>
        </row>
        <row r="7009">
          <cell r="A7009">
            <v>23.36</v>
          </cell>
          <cell r="B7009">
            <v>-3.2572199999999998</v>
          </cell>
        </row>
        <row r="7010">
          <cell r="A7010">
            <v>23.363299999999999</v>
          </cell>
          <cell r="B7010">
            <v>-3.2605400000000002</v>
          </cell>
        </row>
        <row r="7011">
          <cell r="A7011">
            <v>23.366700000000002</v>
          </cell>
          <cell r="B7011">
            <v>-3.26397</v>
          </cell>
        </row>
        <row r="7012">
          <cell r="A7012">
            <v>23.37</v>
          </cell>
          <cell r="B7012">
            <v>-3.26729</v>
          </cell>
        </row>
        <row r="7013">
          <cell r="A7013">
            <v>23.3733</v>
          </cell>
          <cell r="B7013">
            <v>-3.2706200000000001</v>
          </cell>
        </row>
        <row r="7014">
          <cell r="A7014">
            <v>23.3767</v>
          </cell>
          <cell r="B7014">
            <v>-3.2740399999999998</v>
          </cell>
        </row>
        <row r="7015">
          <cell r="A7015">
            <v>23.38</v>
          </cell>
          <cell r="B7015">
            <v>-3.2773699999999999</v>
          </cell>
        </row>
        <row r="7016">
          <cell r="A7016">
            <v>23.383299999999998</v>
          </cell>
          <cell r="B7016">
            <v>-3.2806899999999999</v>
          </cell>
        </row>
        <row r="7017">
          <cell r="A7017">
            <v>23.386700000000001</v>
          </cell>
          <cell r="B7017">
            <v>-3.2841200000000002</v>
          </cell>
        </row>
        <row r="7018">
          <cell r="A7018">
            <v>23.39</v>
          </cell>
          <cell r="B7018">
            <v>-3.2874400000000001</v>
          </cell>
        </row>
        <row r="7019">
          <cell r="A7019">
            <v>23.3933</v>
          </cell>
          <cell r="B7019">
            <v>-3.2907600000000001</v>
          </cell>
        </row>
        <row r="7020">
          <cell r="A7020">
            <v>23.396699999999999</v>
          </cell>
          <cell r="B7020">
            <v>-3.29419</v>
          </cell>
        </row>
        <row r="7021">
          <cell r="A7021">
            <v>23.4</v>
          </cell>
          <cell r="B7021">
            <v>-3.2975099999999999</v>
          </cell>
        </row>
        <row r="7022">
          <cell r="A7022">
            <v>23.403300000000002</v>
          </cell>
          <cell r="B7022">
            <v>-3.30084</v>
          </cell>
        </row>
        <row r="7023">
          <cell r="A7023">
            <v>23.406700000000001</v>
          </cell>
          <cell r="B7023">
            <v>-3.3042600000000002</v>
          </cell>
        </row>
        <row r="7024">
          <cell r="A7024">
            <v>23.41</v>
          </cell>
          <cell r="B7024">
            <v>-3.3075899999999998</v>
          </cell>
        </row>
        <row r="7025">
          <cell r="A7025">
            <v>23.4133</v>
          </cell>
          <cell r="B7025">
            <v>-3.3109099999999998</v>
          </cell>
        </row>
        <row r="7026">
          <cell r="A7026">
            <v>23.416699999999999</v>
          </cell>
          <cell r="B7026">
            <v>-3.3143400000000001</v>
          </cell>
        </row>
        <row r="7027">
          <cell r="A7027">
            <v>23.42</v>
          </cell>
          <cell r="B7027">
            <v>-3.3176600000000001</v>
          </cell>
        </row>
        <row r="7028">
          <cell r="A7028">
            <v>23.423300000000001</v>
          </cell>
          <cell r="B7028">
            <v>-3.3209900000000001</v>
          </cell>
        </row>
        <row r="7029">
          <cell r="A7029">
            <v>23.4267</v>
          </cell>
          <cell r="B7029">
            <v>-3.3244099999999999</v>
          </cell>
        </row>
        <row r="7030">
          <cell r="A7030">
            <v>23.43</v>
          </cell>
          <cell r="B7030">
            <v>-3.3277399999999999</v>
          </cell>
        </row>
        <row r="7031">
          <cell r="A7031">
            <v>23.433299999999999</v>
          </cell>
          <cell r="B7031">
            <v>-3.3310599999999999</v>
          </cell>
        </row>
        <row r="7032">
          <cell r="A7032">
            <v>23.436699999999998</v>
          </cell>
          <cell r="B7032">
            <v>-3.3344900000000002</v>
          </cell>
        </row>
        <row r="7033">
          <cell r="A7033">
            <v>23.44</v>
          </cell>
          <cell r="B7033">
            <v>-3.3378100000000002</v>
          </cell>
        </row>
        <row r="7034">
          <cell r="A7034">
            <v>23.443300000000001</v>
          </cell>
          <cell r="B7034">
            <v>-3.3411400000000002</v>
          </cell>
        </row>
        <row r="7035">
          <cell r="A7035">
            <v>23.4467</v>
          </cell>
          <cell r="B7035">
            <v>-3.34456</v>
          </cell>
        </row>
        <row r="7036">
          <cell r="A7036">
            <v>23.45</v>
          </cell>
          <cell r="B7036">
            <v>-3.34789</v>
          </cell>
        </row>
        <row r="7037">
          <cell r="A7037">
            <v>23.453299999999999</v>
          </cell>
          <cell r="B7037">
            <v>-3.35121</v>
          </cell>
        </row>
        <row r="7038">
          <cell r="A7038">
            <v>23.456700000000001</v>
          </cell>
          <cell r="B7038">
            <v>-3.3546399999999998</v>
          </cell>
        </row>
        <row r="7039">
          <cell r="A7039">
            <v>23.46</v>
          </cell>
          <cell r="B7039">
            <v>-3.3579599999999998</v>
          </cell>
        </row>
        <row r="7040">
          <cell r="A7040">
            <v>23.4633</v>
          </cell>
          <cell r="B7040">
            <v>-3.3612899999999999</v>
          </cell>
        </row>
        <row r="7041">
          <cell r="A7041">
            <v>23.466699999999999</v>
          </cell>
          <cell r="B7041">
            <v>-3.3647100000000001</v>
          </cell>
        </row>
        <row r="7042">
          <cell r="A7042">
            <v>23.47</v>
          </cell>
          <cell r="B7042">
            <v>-3.3680400000000001</v>
          </cell>
        </row>
        <row r="7043">
          <cell r="A7043">
            <v>23.473299999999998</v>
          </cell>
          <cell r="B7043">
            <v>-3.3713600000000001</v>
          </cell>
        </row>
        <row r="7044">
          <cell r="A7044">
            <v>23.476700000000001</v>
          </cell>
          <cell r="B7044">
            <v>-3.37479</v>
          </cell>
        </row>
        <row r="7045">
          <cell r="A7045">
            <v>23.48</v>
          </cell>
          <cell r="B7045">
            <v>-3.3781099999999999</v>
          </cell>
        </row>
        <row r="7046">
          <cell r="A7046">
            <v>23.4833</v>
          </cell>
          <cell r="B7046">
            <v>-3.38144</v>
          </cell>
        </row>
        <row r="7047">
          <cell r="A7047">
            <v>23.486699999999999</v>
          </cell>
          <cell r="B7047">
            <v>-3.3848600000000002</v>
          </cell>
        </row>
        <row r="7048">
          <cell r="A7048">
            <v>23.49</v>
          </cell>
          <cell r="B7048">
            <v>-3.3881899999999998</v>
          </cell>
        </row>
        <row r="7049">
          <cell r="A7049">
            <v>23.493300000000001</v>
          </cell>
          <cell r="B7049">
            <v>-3.3915099999999998</v>
          </cell>
        </row>
        <row r="7050">
          <cell r="A7050">
            <v>23.496700000000001</v>
          </cell>
          <cell r="B7050">
            <v>-3.39493</v>
          </cell>
        </row>
        <row r="7051">
          <cell r="A7051">
            <v>23.5</v>
          </cell>
          <cell r="B7051">
            <v>-3.3982600000000001</v>
          </cell>
        </row>
        <row r="7052">
          <cell r="A7052">
            <v>23.503299999999999</v>
          </cell>
          <cell r="B7052">
            <v>-3.40158</v>
          </cell>
        </row>
        <row r="7053">
          <cell r="A7053">
            <v>23.506699999999999</v>
          </cell>
          <cell r="B7053">
            <v>-3.4050099999999999</v>
          </cell>
        </row>
        <row r="7054">
          <cell r="A7054">
            <v>23.51</v>
          </cell>
          <cell r="B7054">
            <v>-3.4083299999999999</v>
          </cell>
        </row>
        <row r="7055">
          <cell r="A7055">
            <v>23.513300000000001</v>
          </cell>
          <cell r="B7055">
            <v>-3.4116599999999999</v>
          </cell>
        </row>
        <row r="7056">
          <cell r="A7056">
            <v>23.5167</v>
          </cell>
          <cell r="B7056">
            <v>-3.4150800000000001</v>
          </cell>
        </row>
        <row r="7057">
          <cell r="A7057">
            <v>23.52</v>
          </cell>
          <cell r="B7057">
            <v>-3.4184100000000002</v>
          </cell>
        </row>
        <row r="7058">
          <cell r="A7058">
            <v>23.523299999999999</v>
          </cell>
          <cell r="B7058">
            <v>-3.4217300000000002</v>
          </cell>
        </row>
        <row r="7059">
          <cell r="A7059">
            <v>23.526700000000002</v>
          </cell>
          <cell r="B7059">
            <v>-3.42516</v>
          </cell>
        </row>
        <row r="7060">
          <cell r="A7060">
            <v>23.53</v>
          </cell>
          <cell r="B7060">
            <v>-3.42848</v>
          </cell>
        </row>
        <row r="7061">
          <cell r="A7061">
            <v>23.533300000000001</v>
          </cell>
          <cell r="B7061">
            <v>-3.43181</v>
          </cell>
        </row>
        <row r="7062">
          <cell r="A7062">
            <v>23.5367</v>
          </cell>
          <cell r="B7062">
            <v>-3.4352299999999998</v>
          </cell>
        </row>
        <row r="7063">
          <cell r="A7063">
            <v>23.54</v>
          </cell>
          <cell r="B7063">
            <v>-3.4385599999999998</v>
          </cell>
        </row>
        <row r="7064">
          <cell r="A7064">
            <v>23.543299999999999</v>
          </cell>
          <cell r="B7064">
            <v>-3.4418799999999998</v>
          </cell>
        </row>
        <row r="7065">
          <cell r="A7065">
            <v>23.546700000000001</v>
          </cell>
          <cell r="B7065">
            <v>-3.4453100000000001</v>
          </cell>
        </row>
        <row r="7066">
          <cell r="A7066">
            <v>23.55</v>
          </cell>
          <cell r="B7066">
            <v>-3.4486300000000001</v>
          </cell>
        </row>
        <row r="7067">
          <cell r="A7067">
            <v>23.5533</v>
          </cell>
          <cell r="B7067">
            <v>-3.4519600000000001</v>
          </cell>
        </row>
        <row r="7068">
          <cell r="A7068">
            <v>23.556699999999999</v>
          </cell>
          <cell r="B7068">
            <v>-3.4553799999999999</v>
          </cell>
        </row>
        <row r="7069">
          <cell r="A7069">
            <v>23.56</v>
          </cell>
          <cell r="B7069">
            <v>-3.45871</v>
          </cell>
        </row>
        <row r="7070">
          <cell r="A7070">
            <v>23.563300000000002</v>
          </cell>
          <cell r="B7070">
            <v>-3.4620299999999999</v>
          </cell>
        </row>
        <row r="7071">
          <cell r="A7071">
            <v>23.566700000000001</v>
          </cell>
          <cell r="B7071">
            <v>-3.4654600000000002</v>
          </cell>
        </row>
        <row r="7072">
          <cell r="A7072">
            <v>23.57</v>
          </cell>
          <cell r="B7072">
            <v>-3.4687800000000002</v>
          </cell>
        </row>
        <row r="7073">
          <cell r="A7073">
            <v>23.5733</v>
          </cell>
          <cell r="B7073">
            <v>-3.4721099999999998</v>
          </cell>
        </row>
        <row r="7074">
          <cell r="A7074">
            <v>23.576699999999999</v>
          </cell>
          <cell r="B7074">
            <v>-3.47553</v>
          </cell>
        </row>
        <row r="7075">
          <cell r="A7075">
            <v>23.58</v>
          </cell>
          <cell r="B7075">
            <v>-3.4788600000000001</v>
          </cell>
        </row>
        <row r="7076">
          <cell r="A7076">
            <v>23.583300000000001</v>
          </cell>
          <cell r="B7076">
            <v>-3.4821800000000001</v>
          </cell>
        </row>
        <row r="7077">
          <cell r="A7077">
            <v>23.5867</v>
          </cell>
          <cell r="B7077">
            <v>-3.4856099999999999</v>
          </cell>
        </row>
        <row r="7078">
          <cell r="A7078">
            <v>23.59</v>
          </cell>
          <cell r="B7078">
            <v>-3.4889299999999999</v>
          </cell>
        </row>
        <row r="7079">
          <cell r="A7079">
            <v>23.593299999999999</v>
          </cell>
          <cell r="B7079">
            <v>-3.4922499999999999</v>
          </cell>
        </row>
        <row r="7080">
          <cell r="A7080">
            <v>23.596699999999998</v>
          </cell>
          <cell r="B7080">
            <v>-3.4956800000000001</v>
          </cell>
        </row>
        <row r="7081">
          <cell r="A7081">
            <v>23.6</v>
          </cell>
          <cell r="B7081">
            <v>-3.4990000000000001</v>
          </cell>
        </row>
        <row r="7082">
          <cell r="A7082">
            <v>23.603300000000001</v>
          </cell>
          <cell r="B7082">
            <v>-3.5023300000000002</v>
          </cell>
        </row>
        <row r="7083">
          <cell r="A7083">
            <v>23.6067</v>
          </cell>
          <cell r="B7083">
            <v>-3.5057499999999999</v>
          </cell>
        </row>
        <row r="7084">
          <cell r="A7084">
            <v>23.61</v>
          </cell>
          <cell r="B7084">
            <v>-3.50908</v>
          </cell>
        </row>
        <row r="7085">
          <cell r="A7085">
            <v>23.613299999999999</v>
          </cell>
          <cell r="B7085">
            <v>-3.5124</v>
          </cell>
        </row>
        <row r="7086">
          <cell r="A7086">
            <v>23.616700000000002</v>
          </cell>
          <cell r="B7086">
            <v>-3.5158299999999998</v>
          </cell>
        </row>
        <row r="7087">
          <cell r="A7087">
            <v>23.62</v>
          </cell>
          <cell r="B7087">
            <v>-3.5191499999999998</v>
          </cell>
        </row>
        <row r="7088">
          <cell r="A7088">
            <v>23.6233</v>
          </cell>
          <cell r="B7088">
            <v>-3.5224799999999998</v>
          </cell>
        </row>
        <row r="7089">
          <cell r="A7089">
            <v>23.6267</v>
          </cell>
          <cell r="B7089">
            <v>-3.5259</v>
          </cell>
        </row>
        <row r="7090">
          <cell r="A7090">
            <v>23.63</v>
          </cell>
          <cell r="B7090">
            <v>-3.5292300000000001</v>
          </cell>
        </row>
        <row r="7091">
          <cell r="A7091">
            <v>23.633299999999998</v>
          </cell>
          <cell r="B7091">
            <v>-3.5325500000000001</v>
          </cell>
        </row>
        <row r="7092">
          <cell r="A7092">
            <v>23.636700000000001</v>
          </cell>
          <cell r="B7092">
            <v>-3.5359799999999999</v>
          </cell>
        </row>
        <row r="7093">
          <cell r="A7093">
            <v>23.64</v>
          </cell>
          <cell r="B7093">
            <v>-3.5392999999999999</v>
          </cell>
        </row>
        <row r="7094">
          <cell r="A7094">
            <v>23.6433</v>
          </cell>
          <cell r="B7094">
            <v>-3.5426299999999999</v>
          </cell>
        </row>
        <row r="7095">
          <cell r="A7095">
            <v>23.646699999999999</v>
          </cell>
          <cell r="B7095">
            <v>-3.5460500000000001</v>
          </cell>
        </row>
        <row r="7096">
          <cell r="A7096">
            <v>23.65</v>
          </cell>
          <cell r="B7096">
            <v>-3.5493800000000002</v>
          </cell>
        </row>
        <row r="7097">
          <cell r="A7097">
            <v>23.653300000000002</v>
          </cell>
          <cell r="B7097">
            <v>-3.5527000000000002</v>
          </cell>
        </row>
        <row r="7098">
          <cell r="A7098">
            <v>23.656700000000001</v>
          </cell>
          <cell r="B7098">
            <v>-3.55613</v>
          </cell>
        </row>
        <row r="7099">
          <cell r="A7099">
            <v>23.66</v>
          </cell>
          <cell r="B7099">
            <v>-3.55945</v>
          </cell>
        </row>
        <row r="7100">
          <cell r="A7100">
            <v>23.6633</v>
          </cell>
          <cell r="B7100">
            <v>-3.5627800000000001</v>
          </cell>
        </row>
        <row r="7101">
          <cell r="A7101">
            <v>23.666699999999999</v>
          </cell>
          <cell r="B7101">
            <v>-3.5661999999999998</v>
          </cell>
        </row>
        <row r="7102">
          <cell r="A7102">
            <v>23.67</v>
          </cell>
          <cell r="B7102">
            <v>-3.5695299999999999</v>
          </cell>
        </row>
        <row r="7103">
          <cell r="A7103">
            <v>23.673300000000001</v>
          </cell>
          <cell r="B7103">
            <v>-3.5728499999999999</v>
          </cell>
        </row>
        <row r="7104">
          <cell r="A7104">
            <v>23.6767</v>
          </cell>
          <cell r="B7104">
            <v>-3.5762800000000001</v>
          </cell>
        </row>
        <row r="7105">
          <cell r="A7105">
            <v>23.68</v>
          </cell>
          <cell r="B7105">
            <v>-3.5796000000000001</v>
          </cell>
        </row>
        <row r="7106">
          <cell r="A7106">
            <v>23.683299999999999</v>
          </cell>
          <cell r="B7106">
            <v>-3.5829300000000002</v>
          </cell>
        </row>
        <row r="7107">
          <cell r="A7107">
            <v>23.686699999999998</v>
          </cell>
          <cell r="B7107">
            <v>-3.5863499999999999</v>
          </cell>
        </row>
        <row r="7108">
          <cell r="A7108">
            <v>23.69</v>
          </cell>
          <cell r="B7108">
            <v>-3.58968</v>
          </cell>
        </row>
        <row r="7109">
          <cell r="A7109">
            <v>23.693300000000001</v>
          </cell>
          <cell r="B7109">
            <v>-3.593</v>
          </cell>
        </row>
        <row r="7110">
          <cell r="A7110">
            <v>23.6967</v>
          </cell>
          <cell r="B7110">
            <v>-3.5964299999999998</v>
          </cell>
        </row>
        <row r="7111">
          <cell r="A7111">
            <v>23.7</v>
          </cell>
          <cell r="B7111">
            <v>-3.5997499999999998</v>
          </cell>
        </row>
        <row r="7112">
          <cell r="A7112">
            <v>23.703299999999999</v>
          </cell>
          <cell r="B7112">
            <v>-3.6030700000000002</v>
          </cell>
        </row>
        <row r="7113">
          <cell r="A7113">
            <v>23.706700000000001</v>
          </cell>
          <cell r="B7113">
            <v>-3.6065</v>
          </cell>
        </row>
        <row r="7114">
          <cell r="A7114">
            <v>23.71</v>
          </cell>
          <cell r="B7114">
            <v>-3.60982</v>
          </cell>
        </row>
        <row r="7115">
          <cell r="A7115">
            <v>23.7133</v>
          </cell>
          <cell r="B7115">
            <v>-3.6131500000000001</v>
          </cell>
        </row>
        <row r="7116">
          <cell r="A7116">
            <v>23.716699999999999</v>
          </cell>
          <cell r="B7116">
            <v>-3.6165699999999998</v>
          </cell>
        </row>
        <row r="7117">
          <cell r="A7117">
            <v>23.72</v>
          </cell>
          <cell r="B7117">
            <v>-3.6198999999999999</v>
          </cell>
        </row>
        <row r="7118">
          <cell r="A7118">
            <v>23.723299999999998</v>
          </cell>
          <cell r="B7118">
            <v>-3.6232199999999999</v>
          </cell>
        </row>
        <row r="7119">
          <cell r="A7119">
            <v>23.726700000000001</v>
          </cell>
          <cell r="B7119">
            <v>-3.6266500000000002</v>
          </cell>
        </row>
        <row r="7120">
          <cell r="A7120">
            <v>23.73</v>
          </cell>
          <cell r="B7120">
            <v>-3.6299700000000001</v>
          </cell>
        </row>
        <row r="7121">
          <cell r="A7121">
            <v>23.7333</v>
          </cell>
          <cell r="B7121">
            <v>-3.6333000000000002</v>
          </cell>
        </row>
        <row r="7122">
          <cell r="A7122">
            <v>23.736699999999999</v>
          </cell>
          <cell r="B7122">
            <v>-3.63672</v>
          </cell>
        </row>
        <row r="7123">
          <cell r="A7123">
            <v>23.74</v>
          </cell>
          <cell r="B7123">
            <v>-3.64005</v>
          </cell>
        </row>
        <row r="7124">
          <cell r="A7124">
            <v>23.743300000000001</v>
          </cell>
          <cell r="B7124">
            <v>-3.64337</v>
          </cell>
        </row>
        <row r="7125">
          <cell r="A7125">
            <v>23.746700000000001</v>
          </cell>
          <cell r="B7125">
            <v>-3.6467999999999998</v>
          </cell>
        </row>
        <row r="7126">
          <cell r="A7126">
            <v>23.75</v>
          </cell>
          <cell r="B7126">
            <v>-3.6501199999999998</v>
          </cell>
        </row>
        <row r="7127">
          <cell r="A7127">
            <v>23.753299999999999</v>
          </cell>
          <cell r="B7127">
            <v>-3.6534499999999999</v>
          </cell>
        </row>
        <row r="7128">
          <cell r="A7128">
            <v>23.756699999999999</v>
          </cell>
          <cell r="B7128">
            <v>-3.6568700000000001</v>
          </cell>
        </row>
        <row r="7129">
          <cell r="A7129">
            <v>23.76</v>
          </cell>
          <cell r="B7129">
            <v>-3.6602000000000001</v>
          </cell>
        </row>
        <row r="7130">
          <cell r="A7130">
            <v>23.763300000000001</v>
          </cell>
          <cell r="B7130">
            <v>-3.6635200000000001</v>
          </cell>
        </row>
        <row r="7131">
          <cell r="A7131">
            <v>23.7667</v>
          </cell>
          <cell r="B7131">
            <v>-3.6669499999999999</v>
          </cell>
        </row>
        <row r="7132">
          <cell r="A7132">
            <v>23.77</v>
          </cell>
          <cell r="B7132">
            <v>-3.6702699999999999</v>
          </cell>
        </row>
        <row r="7133">
          <cell r="A7133">
            <v>23.773299999999999</v>
          </cell>
          <cell r="B7133">
            <v>-3.6736</v>
          </cell>
        </row>
        <row r="7134">
          <cell r="A7134">
            <v>23.776700000000002</v>
          </cell>
          <cell r="B7134">
            <v>-3.6770200000000002</v>
          </cell>
        </row>
        <row r="7135">
          <cell r="A7135">
            <v>23.78</v>
          </cell>
          <cell r="B7135">
            <v>-3.6803499999999998</v>
          </cell>
        </row>
        <row r="7136">
          <cell r="A7136">
            <v>23.783300000000001</v>
          </cell>
          <cell r="B7136">
            <v>-3.6836700000000002</v>
          </cell>
        </row>
        <row r="7137">
          <cell r="A7137">
            <v>23.7867</v>
          </cell>
          <cell r="B7137">
            <v>-3.6871</v>
          </cell>
        </row>
        <row r="7138">
          <cell r="A7138">
            <v>23.79</v>
          </cell>
          <cell r="B7138">
            <v>-3.69042</v>
          </cell>
        </row>
        <row r="7139">
          <cell r="A7139">
            <v>23.793299999999999</v>
          </cell>
          <cell r="B7139">
            <v>-3.69374</v>
          </cell>
        </row>
        <row r="7140">
          <cell r="A7140">
            <v>23.796700000000001</v>
          </cell>
          <cell r="B7140">
            <v>-3.6971699999999998</v>
          </cell>
        </row>
        <row r="7141">
          <cell r="A7141">
            <v>23.8</v>
          </cell>
          <cell r="B7141">
            <v>-3.7004899999999998</v>
          </cell>
        </row>
        <row r="7142">
          <cell r="A7142">
            <v>23.8033</v>
          </cell>
          <cell r="B7142">
            <v>-3.7038199999999999</v>
          </cell>
        </row>
        <row r="7143">
          <cell r="A7143">
            <v>23.806699999999999</v>
          </cell>
          <cell r="B7143">
            <v>-3.7072400000000001</v>
          </cell>
        </row>
        <row r="7144">
          <cell r="A7144">
            <v>23.81</v>
          </cell>
          <cell r="B7144">
            <v>-3.7105700000000001</v>
          </cell>
        </row>
        <row r="7145">
          <cell r="A7145">
            <v>23.813300000000002</v>
          </cell>
          <cell r="B7145">
            <v>-3.7138900000000001</v>
          </cell>
        </row>
        <row r="7146">
          <cell r="A7146">
            <v>23.816700000000001</v>
          </cell>
          <cell r="B7146">
            <v>-3.71732</v>
          </cell>
        </row>
        <row r="7147">
          <cell r="A7147">
            <v>23.82</v>
          </cell>
          <cell r="B7147">
            <v>-3.7206399999999999</v>
          </cell>
        </row>
        <row r="7148">
          <cell r="A7148">
            <v>23.8233</v>
          </cell>
          <cell r="B7148">
            <v>-3.72397</v>
          </cell>
        </row>
        <row r="7149">
          <cell r="A7149">
            <v>23.826699999999999</v>
          </cell>
          <cell r="B7149">
            <v>-3.7273900000000002</v>
          </cell>
        </row>
        <row r="7150">
          <cell r="A7150">
            <v>23.83</v>
          </cell>
          <cell r="B7150">
            <v>-3.7307199999999998</v>
          </cell>
        </row>
        <row r="7151">
          <cell r="A7151">
            <v>23.833300000000001</v>
          </cell>
          <cell r="B7151">
            <v>-3.7340399999999998</v>
          </cell>
        </row>
        <row r="7152">
          <cell r="A7152">
            <v>23.8367</v>
          </cell>
          <cell r="B7152">
            <v>-3.7374700000000001</v>
          </cell>
        </row>
        <row r="7153">
          <cell r="A7153">
            <v>23.84</v>
          </cell>
          <cell r="B7153">
            <v>-3.7407900000000001</v>
          </cell>
        </row>
        <row r="7154">
          <cell r="A7154">
            <v>23.843299999999999</v>
          </cell>
          <cell r="B7154">
            <v>-3.7441200000000001</v>
          </cell>
        </row>
        <row r="7155">
          <cell r="A7155">
            <v>23.846699999999998</v>
          </cell>
          <cell r="B7155">
            <v>-3.7475399999999999</v>
          </cell>
        </row>
        <row r="7156">
          <cell r="A7156">
            <v>23.85</v>
          </cell>
          <cell r="B7156">
            <v>-3.7508699999999999</v>
          </cell>
        </row>
        <row r="7157">
          <cell r="A7157">
            <v>23.853300000000001</v>
          </cell>
          <cell r="B7157">
            <v>-3.7541899999999999</v>
          </cell>
        </row>
        <row r="7158">
          <cell r="A7158">
            <v>23.8567</v>
          </cell>
          <cell r="B7158">
            <v>-3.7576200000000002</v>
          </cell>
        </row>
        <row r="7159">
          <cell r="A7159">
            <v>23.86</v>
          </cell>
          <cell r="B7159">
            <v>-3.7609400000000002</v>
          </cell>
        </row>
        <row r="7160">
          <cell r="A7160">
            <v>23.863299999999999</v>
          </cell>
          <cell r="B7160">
            <v>-3.7642699999999998</v>
          </cell>
        </row>
        <row r="7161">
          <cell r="A7161">
            <v>23.866700000000002</v>
          </cell>
          <cell r="B7161">
            <v>-3.76769</v>
          </cell>
        </row>
        <row r="7162">
          <cell r="A7162">
            <v>23.87</v>
          </cell>
          <cell r="B7162">
            <v>-3.77102</v>
          </cell>
        </row>
        <row r="7163">
          <cell r="A7163">
            <v>23.8733</v>
          </cell>
          <cell r="B7163">
            <v>-3.77434</v>
          </cell>
        </row>
        <row r="7164">
          <cell r="A7164">
            <v>23.8767</v>
          </cell>
          <cell r="B7164">
            <v>-3.7777699999999999</v>
          </cell>
        </row>
        <row r="7165">
          <cell r="A7165">
            <v>23.88</v>
          </cell>
          <cell r="B7165">
            <v>-3.7810899999999998</v>
          </cell>
        </row>
        <row r="7166">
          <cell r="A7166">
            <v>23.883299999999998</v>
          </cell>
          <cell r="B7166">
            <v>-3.7844199999999999</v>
          </cell>
        </row>
        <row r="7167">
          <cell r="A7167">
            <v>23.886700000000001</v>
          </cell>
          <cell r="B7167">
            <v>-3.7878400000000001</v>
          </cell>
        </row>
        <row r="7168">
          <cell r="A7168">
            <v>23.89</v>
          </cell>
          <cell r="B7168">
            <v>-3.7911700000000002</v>
          </cell>
        </row>
        <row r="7169">
          <cell r="A7169">
            <v>23.8933</v>
          </cell>
          <cell r="B7169">
            <v>-3.7944900000000001</v>
          </cell>
        </row>
        <row r="7170">
          <cell r="A7170">
            <v>23.896699999999999</v>
          </cell>
          <cell r="B7170">
            <v>-3.79792</v>
          </cell>
        </row>
        <row r="7171">
          <cell r="A7171">
            <v>23.9</v>
          </cell>
          <cell r="B7171">
            <v>-3.80124</v>
          </cell>
        </row>
        <row r="7172">
          <cell r="A7172">
            <v>23.903300000000002</v>
          </cell>
          <cell r="B7172">
            <v>-3.8045599999999999</v>
          </cell>
        </row>
        <row r="7173">
          <cell r="A7173">
            <v>23.906700000000001</v>
          </cell>
          <cell r="B7173">
            <v>-3.8079900000000002</v>
          </cell>
        </row>
        <row r="7174">
          <cell r="A7174">
            <v>23.91</v>
          </cell>
          <cell r="B7174">
            <v>-3.8113100000000002</v>
          </cell>
        </row>
        <row r="7175">
          <cell r="A7175">
            <v>23.9133</v>
          </cell>
          <cell r="B7175">
            <v>-3.8146399999999998</v>
          </cell>
        </row>
        <row r="7176">
          <cell r="A7176">
            <v>23.916699999999999</v>
          </cell>
          <cell r="B7176">
            <v>-3.81806</v>
          </cell>
        </row>
        <row r="7177">
          <cell r="A7177">
            <v>23.92</v>
          </cell>
          <cell r="B7177">
            <v>-3.8213900000000001</v>
          </cell>
        </row>
        <row r="7178">
          <cell r="A7178">
            <v>23.923300000000001</v>
          </cell>
          <cell r="B7178">
            <v>-3.8247100000000001</v>
          </cell>
        </row>
        <row r="7179">
          <cell r="A7179">
            <v>23.9267</v>
          </cell>
          <cell r="B7179">
            <v>-3.8281399999999999</v>
          </cell>
        </row>
        <row r="7180">
          <cell r="A7180">
            <v>23.93</v>
          </cell>
          <cell r="B7180">
            <v>-3.8314599999999999</v>
          </cell>
        </row>
        <row r="7181">
          <cell r="A7181">
            <v>23.933299999999999</v>
          </cell>
          <cell r="B7181">
            <v>-3.8347899999999999</v>
          </cell>
        </row>
        <row r="7182">
          <cell r="A7182">
            <v>23.936699999999998</v>
          </cell>
          <cell r="B7182">
            <v>-3.8382100000000001</v>
          </cell>
        </row>
        <row r="7183">
          <cell r="A7183">
            <v>23.94</v>
          </cell>
          <cell r="B7183">
            <v>-3.8415400000000002</v>
          </cell>
        </row>
        <row r="7184">
          <cell r="A7184">
            <v>23.943300000000001</v>
          </cell>
          <cell r="B7184">
            <v>-3.8448600000000002</v>
          </cell>
        </row>
        <row r="7185">
          <cell r="A7185">
            <v>23.9467</v>
          </cell>
          <cell r="B7185">
            <v>-3.84829</v>
          </cell>
        </row>
        <row r="7186">
          <cell r="A7186">
            <v>23.95</v>
          </cell>
          <cell r="B7186">
            <v>-3.85161</v>
          </cell>
        </row>
        <row r="7187">
          <cell r="A7187">
            <v>23.953299999999999</v>
          </cell>
          <cell r="B7187">
            <v>-3.85494</v>
          </cell>
        </row>
        <row r="7188">
          <cell r="A7188">
            <v>23.956700000000001</v>
          </cell>
          <cell r="B7188">
            <v>-3.8583599999999998</v>
          </cell>
        </row>
        <row r="7189">
          <cell r="A7189">
            <v>23.96</v>
          </cell>
          <cell r="B7189">
            <v>-3.8616899999999998</v>
          </cell>
        </row>
        <row r="7190">
          <cell r="A7190">
            <v>23.9633</v>
          </cell>
          <cell r="B7190">
            <v>-3.8650099999999998</v>
          </cell>
        </row>
        <row r="7191">
          <cell r="A7191">
            <v>23.966699999999999</v>
          </cell>
          <cell r="B7191">
            <v>-3.8684400000000001</v>
          </cell>
        </row>
        <row r="7192">
          <cell r="A7192">
            <v>23.97</v>
          </cell>
          <cell r="B7192">
            <v>-3.8717600000000001</v>
          </cell>
        </row>
        <row r="7193">
          <cell r="A7193">
            <v>23.973299999999998</v>
          </cell>
          <cell r="B7193">
            <v>-3.8750900000000001</v>
          </cell>
        </row>
        <row r="7194">
          <cell r="A7194">
            <v>23.976700000000001</v>
          </cell>
          <cell r="B7194">
            <v>-3.8785099999999999</v>
          </cell>
        </row>
        <row r="7195">
          <cell r="A7195">
            <v>23.98</v>
          </cell>
          <cell r="B7195">
            <v>-3.88184</v>
          </cell>
        </row>
        <row r="7196">
          <cell r="A7196">
            <v>23.9833</v>
          </cell>
          <cell r="B7196">
            <v>-3.8851599999999999</v>
          </cell>
        </row>
        <row r="7197">
          <cell r="A7197">
            <v>23.986699999999999</v>
          </cell>
          <cell r="B7197">
            <v>-3.8885900000000002</v>
          </cell>
        </row>
        <row r="7198">
          <cell r="A7198">
            <v>23.99</v>
          </cell>
          <cell r="B7198">
            <v>-3.8919100000000002</v>
          </cell>
        </row>
        <row r="7199">
          <cell r="A7199">
            <v>23.993300000000001</v>
          </cell>
          <cell r="B7199">
            <v>-3.8952300000000002</v>
          </cell>
        </row>
        <row r="7200">
          <cell r="A7200">
            <v>23.996700000000001</v>
          </cell>
          <cell r="B7200">
            <v>-3.89866</v>
          </cell>
        </row>
        <row r="7201">
          <cell r="A7201">
            <v>24</v>
          </cell>
          <cell r="B7201">
            <v>-3.90198</v>
          </cell>
        </row>
        <row r="7202">
          <cell r="A7202">
            <v>24.003299999999999</v>
          </cell>
          <cell r="B7202">
            <v>-3.9053100000000001</v>
          </cell>
        </row>
        <row r="7203">
          <cell r="A7203">
            <v>24.006699999999999</v>
          </cell>
          <cell r="B7203">
            <v>-3.9087299999999998</v>
          </cell>
        </row>
        <row r="7204">
          <cell r="A7204">
            <v>24.01</v>
          </cell>
          <cell r="B7204">
            <v>-3.9120599999999999</v>
          </cell>
        </row>
        <row r="7205">
          <cell r="A7205">
            <v>24.013300000000001</v>
          </cell>
          <cell r="B7205">
            <v>-3.9153799999999999</v>
          </cell>
        </row>
        <row r="7206">
          <cell r="A7206">
            <v>24.0167</v>
          </cell>
          <cell r="B7206">
            <v>-3.9188100000000001</v>
          </cell>
        </row>
        <row r="7207">
          <cell r="A7207">
            <v>24.02</v>
          </cell>
          <cell r="B7207">
            <v>-3.9221300000000001</v>
          </cell>
        </row>
        <row r="7208">
          <cell r="A7208">
            <v>24.023299999999999</v>
          </cell>
          <cell r="B7208">
            <v>-3.9254600000000002</v>
          </cell>
        </row>
        <row r="7209">
          <cell r="A7209">
            <v>24.026700000000002</v>
          </cell>
          <cell r="B7209">
            <v>-3.9288799999999999</v>
          </cell>
        </row>
        <row r="7210">
          <cell r="A7210">
            <v>24.03</v>
          </cell>
          <cell r="B7210">
            <v>-3.93221</v>
          </cell>
        </row>
        <row r="7211">
          <cell r="A7211">
            <v>24.033300000000001</v>
          </cell>
          <cell r="B7211">
            <v>-3.93553</v>
          </cell>
        </row>
        <row r="7212">
          <cell r="A7212">
            <v>24.0367</v>
          </cell>
          <cell r="B7212">
            <v>-3.9389599999999998</v>
          </cell>
        </row>
        <row r="7213">
          <cell r="A7213">
            <v>24.04</v>
          </cell>
          <cell r="B7213">
            <v>-3.9422799999999998</v>
          </cell>
        </row>
        <row r="7214">
          <cell r="A7214">
            <v>24.043299999999999</v>
          </cell>
          <cell r="B7214">
            <v>-3.9456099999999998</v>
          </cell>
        </row>
        <row r="7215">
          <cell r="A7215">
            <v>24.046700000000001</v>
          </cell>
          <cell r="B7215">
            <v>-3.94903</v>
          </cell>
        </row>
        <row r="7216">
          <cell r="A7216">
            <v>24.05</v>
          </cell>
          <cell r="B7216">
            <v>-3.9523600000000001</v>
          </cell>
        </row>
        <row r="7217">
          <cell r="A7217">
            <v>24.0533</v>
          </cell>
          <cell r="B7217">
            <v>-3.9556800000000001</v>
          </cell>
        </row>
        <row r="7218">
          <cell r="A7218">
            <v>24.056699999999999</v>
          </cell>
          <cell r="B7218">
            <v>-3.9591099999999999</v>
          </cell>
        </row>
        <row r="7219">
          <cell r="A7219">
            <v>24.06</v>
          </cell>
          <cell r="B7219">
            <v>-3.9624299999999999</v>
          </cell>
        </row>
        <row r="7220">
          <cell r="A7220">
            <v>24.063300000000002</v>
          </cell>
          <cell r="B7220">
            <v>-3.96576</v>
          </cell>
        </row>
        <row r="7221">
          <cell r="A7221">
            <v>24.066700000000001</v>
          </cell>
          <cell r="B7221">
            <v>-3.9691800000000002</v>
          </cell>
        </row>
        <row r="7222">
          <cell r="A7222">
            <v>24.07</v>
          </cell>
          <cell r="B7222">
            <v>-3.9725100000000002</v>
          </cell>
        </row>
        <row r="7223">
          <cell r="A7223">
            <v>24.0733</v>
          </cell>
          <cell r="B7223">
            <v>-3.9758300000000002</v>
          </cell>
        </row>
        <row r="7224">
          <cell r="A7224">
            <v>24.076699999999999</v>
          </cell>
          <cell r="B7224">
            <v>-3.97926</v>
          </cell>
        </row>
        <row r="7225">
          <cell r="A7225">
            <v>24.08</v>
          </cell>
          <cell r="B7225">
            <v>-3.98258</v>
          </cell>
        </row>
        <row r="7226">
          <cell r="A7226">
            <v>24.083300000000001</v>
          </cell>
          <cell r="B7226">
            <v>-3.9859100000000001</v>
          </cell>
        </row>
        <row r="7227">
          <cell r="A7227">
            <v>24.0867</v>
          </cell>
          <cell r="B7227">
            <v>-3.9893299999999998</v>
          </cell>
        </row>
        <row r="7228">
          <cell r="A7228">
            <v>24.09</v>
          </cell>
          <cell r="B7228">
            <v>-3.9926599999999999</v>
          </cell>
        </row>
        <row r="7229">
          <cell r="A7229">
            <v>24.093299999999999</v>
          </cell>
          <cell r="B7229">
            <v>-3.9959799999999999</v>
          </cell>
        </row>
        <row r="7230">
          <cell r="A7230">
            <v>24.096699999999998</v>
          </cell>
          <cell r="B7230">
            <v>-3.9994100000000001</v>
          </cell>
        </row>
        <row r="7231">
          <cell r="A7231">
            <v>24.1</v>
          </cell>
          <cell r="B7231">
            <v>-4.0027299999999997</v>
          </cell>
        </row>
        <row r="7232">
          <cell r="A7232">
            <v>24.103300000000001</v>
          </cell>
          <cell r="B7232">
            <v>-4.0060500000000001</v>
          </cell>
        </row>
        <row r="7233">
          <cell r="A7233">
            <v>24.1067</v>
          </cell>
          <cell r="B7233">
            <v>-4.0094799999999999</v>
          </cell>
        </row>
        <row r="7234">
          <cell r="A7234">
            <v>24.11</v>
          </cell>
          <cell r="B7234">
            <v>-4.0128000000000004</v>
          </cell>
        </row>
        <row r="7235">
          <cell r="A7235">
            <v>24.113299999999999</v>
          </cell>
          <cell r="B7235">
            <v>-4.0161300000000004</v>
          </cell>
        </row>
        <row r="7236">
          <cell r="A7236">
            <v>24.116700000000002</v>
          </cell>
          <cell r="B7236">
            <v>-4.0195499999999997</v>
          </cell>
        </row>
        <row r="7237">
          <cell r="A7237">
            <v>24.12</v>
          </cell>
          <cell r="B7237">
            <v>-4.0228799999999998</v>
          </cell>
        </row>
        <row r="7238">
          <cell r="A7238">
            <v>24.1233</v>
          </cell>
          <cell r="B7238">
            <v>-4.0262000000000002</v>
          </cell>
        </row>
        <row r="7239">
          <cell r="A7239">
            <v>24.1267</v>
          </cell>
          <cell r="B7239">
            <v>-4.02963</v>
          </cell>
        </row>
        <row r="7240">
          <cell r="A7240">
            <v>24.13</v>
          </cell>
          <cell r="B7240">
            <v>-4.0329499999999996</v>
          </cell>
        </row>
        <row r="7241">
          <cell r="A7241">
            <v>24.133299999999998</v>
          </cell>
          <cell r="B7241">
            <v>-4.0362799999999996</v>
          </cell>
        </row>
        <row r="7242">
          <cell r="A7242">
            <v>24.136700000000001</v>
          </cell>
          <cell r="B7242">
            <v>-4.0396999999999998</v>
          </cell>
        </row>
        <row r="7243">
          <cell r="A7243">
            <v>24.14</v>
          </cell>
          <cell r="B7243">
            <v>-4.0430299999999999</v>
          </cell>
        </row>
        <row r="7244">
          <cell r="A7244">
            <v>24.1433</v>
          </cell>
          <cell r="B7244">
            <v>-4.0463500000000003</v>
          </cell>
        </row>
        <row r="7245">
          <cell r="A7245">
            <v>24.146699999999999</v>
          </cell>
          <cell r="B7245">
            <v>-4.0497800000000002</v>
          </cell>
        </row>
        <row r="7246">
          <cell r="A7246">
            <v>24.15</v>
          </cell>
          <cell r="B7246">
            <v>-4.0530999999999997</v>
          </cell>
        </row>
        <row r="7247">
          <cell r="A7247">
            <v>24.153300000000002</v>
          </cell>
          <cell r="B7247">
            <v>-4.0564299999999998</v>
          </cell>
        </row>
        <row r="7248">
          <cell r="A7248">
            <v>24.156700000000001</v>
          </cell>
          <cell r="B7248">
            <v>-4.05985</v>
          </cell>
        </row>
        <row r="7249">
          <cell r="A7249">
            <v>24.16</v>
          </cell>
          <cell r="B7249">
            <v>-4.06318</v>
          </cell>
        </row>
        <row r="7250">
          <cell r="A7250">
            <v>24.1633</v>
          </cell>
          <cell r="B7250">
            <v>-4.0664999999999996</v>
          </cell>
        </row>
        <row r="7251">
          <cell r="A7251">
            <v>24.166699999999999</v>
          </cell>
          <cell r="B7251">
            <v>-4.0699300000000003</v>
          </cell>
        </row>
        <row r="7252">
          <cell r="A7252">
            <v>24.17</v>
          </cell>
          <cell r="B7252">
            <v>-4.0732499999999998</v>
          </cell>
        </row>
        <row r="7253">
          <cell r="A7253">
            <v>24.173300000000001</v>
          </cell>
          <cell r="B7253">
            <v>-4.0765799999999999</v>
          </cell>
        </row>
        <row r="7254">
          <cell r="A7254">
            <v>24.1767</v>
          </cell>
          <cell r="B7254">
            <v>-4.08</v>
          </cell>
        </row>
        <row r="7255">
          <cell r="A7255">
            <v>24.18</v>
          </cell>
          <cell r="B7255">
            <v>-4.0833300000000001</v>
          </cell>
        </row>
        <row r="7256">
          <cell r="A7256">
            <v>24.183299999999999</v>
          </cell>
          <cell r="B7256">
            <v>-4.0866499999999997</v>
          </cell>
        </row>
        <row r="7257">
          <cell r="A7257">
            <v>24.186699999999998</v>
          </cell>
          <cell r="B7257">
            <v>-4.0900800000000004</v>
          </cell>
        </row>
        <row r="7258">
          <cell r="A7258">
            <v>24.19</v>
          </cell>
          <cell r="B7258">
            <v>-4.0933999999999999</v>
          </cell>
        </row>
        <row r="7259">
          <cell r="A7259">
            <v>24.193300000000001</v>
          </cell>
          <cell r="B7259">
            <v>-4.0967200000000004</v>
          </cell>
        </row>
        <row r="7260">
          <cell r="A7260">
            <v>24.1967</v>
          </cell>
          <cell r="B7260">
            <v>-4.1001500000000002</v>
          </cell>
        </row>
        <row r="7261">
          <cell r="A7261">
            <v>24.2</v>
          </cell>
          <cell r="B7261">
            <v>-4.1034699999999997</v>
          </cell>
        </row>
        <row r="7262">
          <cell r="A7262">
            <v>24.203299999999999</v>
          </cell>
          <cell r="B7262">
            <v>-4.1067999999999998</v>
          </cell>
        </row>
        <row r="7263">
          <cell r="A7263">
            <v>24.206700000000001</v>
          </cell>
          <cell r="B7263">
            <v>-4.11022</v>
          </cell>
        </row>
        <row r="7264">
          <cell r="A7264">
            <v>24.21</v>
          </cell>
          <cell r="B7264">
            <v>-4.11355</v>
          </cell>
        </row>
        <row r="7265">
          <cell r="A7265">
            <v>24.2133</v>
          </cell>
          <cell r="B7265">
            <v>-4.1168699999999996</v>
          </cell>
        </row>
        <row r="7266">
          <cell r="A7266">
            <v>24.216699999999999</v>
          </cell>
          <cell r="B7266">
            <v>-4.1203000000000003</v>
          </cell>
        </row>
        <row r="7267">
          <cell r="A7267">
            <v>24.22</v>
          </cell>
          <cell r="B7267">
            <v>-4.1236199999999998</v>
          </cell>
        </row>
        <row r="7268">
          <cell r="A7268">
            <v>24.223299999999998</v>
          </cell>
          <cell r="B7268">
            <v>-4.1269499999999999</v>
          </cell>
        </row>
        <row r="7269">
          <cell r="A7269">
            <v>24.226700000000001</v>
          </cell>
          <cell r="B7269">
            <v>-4.1303700000000001</v>
          </cell>
        </row>
        <row r="7270">
          <cell r="A7270">
            <v>24.23</v>
          </cell>
          <cell r="B7270">
            <v>-4.1337000000000002</v>
          </cell>
        </row>
        <row r="7271">
          <cell r="A7271">
            <v>24.2333</v>
          </cell>
          <cell r="B7271">
            <v>-4.1370199999999997</v>
          </cell>
        </row>
        <row r="7272">
          <cell r="A7272">
            <v>24.236699999999999</v>
          </cell>
          <cell r="B7272">
            <v>-4.1404500000000004</v>
          </cell>
        </row>
        <row r="7273">
          <cell r="A7273">
            <v>24.24</v>
          </cell>
          <cell r="B7273">
            <v>-4.14377</v>
          </cell>
        </row>
        <row r="7274">
          <cell r="A7274">
            <v>24.243300000000001</v>
          </cell>
          <cell r="B7274">
            <v>-4.1471</v>
          </cell>
        </row>
        <row r="7275">
          <cell r="A7275">
            <v>24.246700000000001</v>
          </cell>
          <cell r="B7275">
            <v>-4.1505200000000002</v>
          </cell>
        </row>
        <row r="7276">
          <cell r="A7276">
            <v>24.25</v>
          </cell>
          <cell r="B7276">
            <v>-4.1538500000000003</v>
          </cell>
        </row>
        <row r="7277">
          <cell r="A7277">
            <v>24.253299999999999</v>
          </cell>
          <cell r="B7277">
            <v>-4.1571699999999998</v>
          </cell>
        </row>
        <row r="7278">
          <cell r="A7278">
            <v>24.256699999999999</v>
          </cell>
          <cell r="B7278">
            <v>-4.1605999999999996</v>
          </cell>
        </row>
        <row r="7279">
          <cell r="A7279">
            <v>24.26</v>
          </cell>
          <cell r="B7279">
            <v>-4.1639200000000001</v>
          </cell>
        </row>
        <row r="7280">
          <cell r="A7280">
            <v>24.263300000000001</v>
          </cell>
          <cell r="B7280">
            <v>-4.1672500000000001</v>
          </cell>
        </row>
        <row r="7281">
          <cell r="A7281">
            <v>24.2667</v>
          </cell>
          <cell r="B7281">
            <v>-4.1706700000000003</v>
          </cell>
        </row>
        <row r="7282">
          <cell r="A7282">
            <v>24.27</v>
          </cell>
          <cell r="B7282">
            <v>-4.1740000000000004</v>
          </cell>
        </row>
        <row r="7283">
          <cell r="A7283">
            <v>24.273299999999999</v>
          </cell>
          <cell r="B7283">
            <v>-4.1773199999999999</v>
          </cell>
        </row>
        <row r="7284">
          <cell r="A7284">
            <v>24.276700000000002</v>
          </cell>
          <cell r="B7284">
            <v>-4.1807499999999997</v>
          </cell>
        </row>
        <row r="7285">
          <cell r="A7285">
            <v>24.28</v>
          </cell>
          <cell r="B7285">
            <v>-4.1840700000000002</v>
          </cell>
        </row>
        <row r="7286">
          <cell r="A7286">
            <v>24.283300000000001</v>
          </cell>
          <cell r="B7286">
            <v>-4.1874000000000002</v>
          </cell>
        </row>
        <row r="7287">
          <cell r="A7287">
            <v>24.2867</v>
          </cell>
          <cell r="B7287">
            <v>-4.1908200000000004</v>
          </cell>
        </row>
        <row r="7288">
          <cell r="A7288">
            <v>24.29</v>
          </cell>
          <cell r="B7288">
            <v>-4.1941499999999996</v>
          </cell>
        </row>
        <row r="7289">
          <cell r="A7289">
            <v>24.293299999999999</v>
          </cell>
          <cell r="B7289">
            <v>-4.19747</v>
          </cell>
        </row>
        <row r="7290">
          <cell r="A7290">
            <v>24.296700000000001</v>
          </cell>
          <cell r="B7290">
            <v>-4.2008999999999999</v>
          </cell>
        </row>
        <row r="7291">
          <cell r="A7291">
            <v>24.3</v>
          </cell>
          <cell r="B7291">
            <v>-4.2042200000000003</v>
          </cell>
        </row>
        <row r="7292">
          <cell r="A7292">
            <v>24.3033</v>
          </cell>
          <cell r="B7292">
            <v>-4.2075399999999998</v>
          </cell>
        </row>
        <row r="7293">
          <cell r="A7293">
            <v>24.306699999999999</v>
          </cell>
          <cell r="B7293">
            <v>-4.2109699999999997</v>
          </cell>
        </row>
        <row r="7294">
          <cell r="A7294">
            <v>24.31</v>
          </cell>
          <cell r="B7294">
            <v>-4.2142900000000001</v>
          </cell>
        </row>
        <row r="7295">
          <cell r="A7295">
            <v>24.313300000000002</v>
          </cell>
          <cell r="B7295">
            <v>-4.2176200000000001</v>
          </cell>
        </row>
        <row r="7296">
          <cell r="A7296">
            <v>24.316700000000001</v>
          </cell>
          <cell r="B7296">
            <v>-4.2210400000000003</v>
          </cell>
        </row>
        <row r="7297">
          <cell r="A7297">
            <v>24.32</v>
          </cell>
          <cell r="B7297">
            <v>-4.2243700000000004</v>
          </cell>
        </row>
        <row r="7298">
          <cell r="A7298">
            <v>24.3233</v>
          </cell>
          <cell r="B7298">
            <v>-4.2276899999999999</v>
          </cell>
        </row>
        <row r="7299">
          <cell r="A7299">
            <v>24.326699999999999</v>
          </cell>
          <cell r="B7299">
            <v>-4.2311199999999998</v>
          </cell>
        </row>
        <row r="7300">
          <cell r="A7300">
            <v>24.33</v>
          </cell>
          <cell r="B7300">
            <v>-4.2344400000000002</v>
          </cell>
        </row>
        <row r="7301">
          <cell r="A7301">
            <v>24.333300000000001</v>
          </cell>
          <cell r="B7301">
            <v>-4.2377700000000003</v>
          </cell>
        </row>
        <row r="7302">
          <cell r="A7302">
            <v>24.3367</v>
          </cell>
          <cell r="B7302">
            <v>-4.2411899999999996</v>
          </cell>
        </row>
        <row r="7303">
          <cell r="A7303">
            <v>24.34</v>
          </cell>
          <cell r="B7303">
            <v>-4.2445199999999996</v>
          </cell>
        </row>
        <row r="7304">
          <cell r="A7304">
            <v>24.343299999999999</v>
          </cell>
          <cell r="B7304">
            <v>-4.2478400000000001</v>
          </cell>
        </row>
        <row r="7305">
          <cell r="A7305">
            <v>24.346699999999998</v>
          </cell>
          <cell r="B7305">
            <v>-4.2512699999999999</v>
          </cell>
        </row>
        <row r="7306">
          <cell r="A7306">
            <v>24.35</v>
          </cell>
          <cell r="B7306">
            <v>-4.2545900000000003</v>
          </cell>
        </row>
        <row r="7307">
          <cell r="A7307">
            <v>24.353300000000001</v>
          </cell>
          <cell r="B7307">
            <v>-4.2579200000000004</v>
          </cell>
        </row>
        <row r="7308">
          <cell r="A7308">
            <v>24.3567</v>
          </cell>
          <cell r="B7308">
            <v>-4.2613399999999997</v>
          </cell>
        </row>
        <row r="7309">
          <cell r="A7309">
            <v>24.36</v>
          </cell>
          <cell r="B7309">
            <v>-4.2646699999999997</v>
          </cell>
        </row>
        <row r="7310">
          <cell r="A7310">
            <v>24.363299999999999</v>
          </cell>
          <cell r="B7310">
            <v>-4.2679900000000002</v>
          </cell>
        </row>
        <row r="7311">
          <cell r="A7311">
            <v>24.366700000000002</v>
          </cell>
          <cell r="B7311">
            <v>-4.27142</v>
          </cell>
        </row>
        <row r="7312">
          <cell r="A7312">
            <v>24.37</v>
          </cell>
          <cell r="B7312">
            <v>-4.2747400000000004</v>
          </cell>
        </row>
        <row r="7313">
          <cell r="A7313">
            <v>24.3733</v>
          </cell>
          <cell r="B7313">
            <v>-4.2780699999999996</v>
          </cell>
        </row>
        <row r="7314">
          <cell r="A7314">
            <v>24.3767</v>
          </cell>
          <cell r="B7314">
            <v>-4.2814899999999998</v>
          </cell>
        </row>
        <row r="7315">
          <cell r="A7315">
            <v>24.38</v>
          </cell>
          <cell r="B7315">
            <v>-4.2848199999999999</v>
          </cell>
        </row>
        <row r="7316">
          <cell r="A7316">
            <v>24.383299999999998</v>
          </cell>
          <cell r="B7316">
            <v>-4.2881400000000003</v>
          </cell>
        </row>
        <row r="7317">
          <cell r="A7317">
            <v>24.386700000000001</v>
          </cell>
          <cell r="B7317">
            <v>-4.2915700000000001</v>
          </cell>
        </row>
        <row r="7318">
          <cell r="A7318">
            <v>24.39</v>
          </cell>
          <cell r="B7318">
            <v>-4.2948899999999997</v>
          </cell>
        </row>
        <row r="7319">
          <cell r="A7319">
            <v>24.3933</v>
          </cell>
          <cell r="B7319">
            <v>-4.2982100000000001</v>
          </cell>
        </row>
        <row r="7320">
          <cell r="A7320">
            <v>24.396699999999999</v>
          </cell>
          <cell r="B7320">
            <v>-4.3016399999999999</v>
          </cell>
        </row>
        <row r="7321">
          <cell r="A7321">
            <v>24.4</v>
          </cell>
          <cell r="B7321">
            <v>-4.3049600000000003</v>
          </cell>
        </row>
        <row r="7322">
          <cell r="A7322">
            <v>24.403300000000002</v>
          </cell>
          <cell r="B7322">
            <v>-4.3082900000000004</v>
          </cell>
        </row>
        <row r="7323">
          <cell r="A7323">
            <v>24.406700000000001</v>
          </cell>
          <cell r="B7323">
            <v>-4.3117099999999997</v>
          </cell>
        </row>
        <row r="7324">
          <cell r="A7324">
            <v>24.41</v>
          </cell>
          <cell r="B7324">
            <v>-4.3150399999999998</v>
          </cell>
        </row>
        <row r="7325">
          <cell r="A7325">
            <v>24.4133</v>
          </cell>
          <cell r="B7325">
            <v>-4.3183600000000002</v>
          </cell>
        </row>
        <row r="7326">
          <cell r="A7326">
            <v>24.416699999999999</v>
          </cell>
          <cell r="B7326">
            <v>-4.32179</v>
          </cell>
        </row>
        <row r="7327">
          <cell r="A7327">
            <v>24.42</v>
          </cell>
          <cell r="B7327">
            <v>-4.3251099999999996</v>
          </cell>
        </row>
        <row r="7328">
          <cell r="A7328">
            <v>24.423300000000001</v>
          </cell>
          <cell r="B7328">
            <v>-4.3284399999999996</v>
          </cell>
        </row>
        <row r="7329">
          <cell r="A7329">
            <v>24.4267</v>
          </cell>
          <cell r="B7329">
            <v>-4.3318599999999998</v>
          </cell>
        </row>
        <row r="7330">
          <cell r="A7330">
            <v>24.43</v>
          </cell>
          <cell r="B7330">
            <v>-4.3351899999999999</v>
          </cell>
        </row>
        <row r="7331">
          <cell r="A7331">
            <v>24.433299999999999</v>
          </cell>
          <cell r="B7331">
            <v>-4.3385100000000003</v>
          </cell>
        </row>
        <row r="7332">
          <cell r="A7332">
            <v>24.436699999999998</v>
          </cell>
          <cell r="B7332">
            <v>-4.3419400000000001</v>
          </cell>
        </row>
        <row r="7333">
          <cell r="A7333">
            <v>24.44</v>
          </cell>
          <cell r="B7333">
            <v>-4.3452599999999997</v>
          </cell>
        </row>
        <row r="7334">
          <cell r="A7334">
            <v>24.443300000000001</v>
          </cell>
          <cell r="B7334">
            <v>-4.3485899999999997</v>
          </cell>
        </row>
        <row r="7335">
          <cell r="A7335">
            <v>24.4467</v>
          </cell>
          <cell r="B7335">
            <v>-4.3520099999999999</v>
          </cell>
        </row>
        <row r="7336">
          <cell r="A7336">
            <v>24.45</v>
          </cell>
          <cell r="B7336">
            <v>-4.35534</v>
          </cell>
        </row>
        <row r="7337">
          <cell r="A7337">
            <v>24.453299999999999</v>
          </cell>
          <cell r="B7337">
            <v>-4.3586600000000004</v>
          </cell>
        </row>
        <row r="7338">
          <cell r="A7338">
            <v>24.456700000000001</v>
          </cell>
          <cell r="B7338">
            <v>-4.3620900000000002</v>
          </cell>
        </row>
        <row r="7339">
          <cell r="A7339">
            <v>24.46</v>
          </cell>
          <cell r="B7339">
            <v>-4.3654099999999998</v>
          </cell>
        </row>
        <row r="7340">
          <cell r="A7340">
            <v>24.4633</v>
          </cell>
          <cell r="B7340">
            <v>-4.3687399999999998</v>
          </cell>
        </row>
        <row r="7341">
          <cell r="A7341">
            <v>24.466699999999999</v>
          </cell>
          <cell r="B7341">
            <v>-4.37216</v>
          </cell>
        </row>
        <row r="7342">
          <cell r="A7342">
            <v>24.47</v>
          </cell>
          <cell r="B7342">
            <v>-4.3754900000000001</v>
          </cell>
        </row>
        <row r="7343">
          <cell r="A7343">
            <v>24.473299999999998</v>
          </cell>
          <cell r="B7343">
            <v>-4.3788099999999996</v>
          </cell>
        </row>
        <row r="7344">
          <cell r="A7344">
            <v>24.476700000000001</v>
          </cell>
          <cell r="B7344">
            <v>-4.3822400000000004</v>
          </cell>
        </row>
        <row r="7345">
          <cell r="A7345">
            <v>24.48</v>
          </cell>
          <cell r="B7345">
            <v>-4.3855599999999999</v>
          </cell>
        </row>
        <row r="7346">
          <cell r="A7346">
            <v>24.4833</v>
          </cell>
          <cell r="B7346">
            <v>-4.38889</v>
          </cell>
        </row>
        <row r="7347">
          <cell r="A7347">
            <v>24.486699999999999</v>
          </cell>
          <cell r="B7347">
            <v>-4.3923100000000002</v>
          </cell>
        </row>
        <row r="7348">
          <cell r="A7348">
            <v>24.49</v>
          </cell>
          <cell r="B7348">
            <v>-4.3956400000000002</v>
          </cell>
        </row>
        <row r="7349">
          <cell r="A7349">
            <v>24.493300000000001</v>
          </cell>
          <cell r="B7349">
            <v>-4.3989599999999998</v>
          </cell>
        </row>
        <row r="7350">
          <cell r="A7350">
            <v>24.496700000000001</v>
          </cell>
          <cell r="B7350">
            <v>-4.4023899999999996</v>
          </cell>
        </row>
        <row r="7351">
          <cell r="A7351">
            <v>24.5</v>
          </cell>
          <cell r="B7351">
            <v>-4.40571</v>
          </cell>
        </row>
        <row r="7352">
          <cell r="A7352">
            <v>24.503299999999999</v>
          </cell>
          <cell r="B7352">
            <v>-4.4090299999999996</v>
          </cell>
        </row>
        <row r="7353">
          <cell r="A7353">
            <v>24.506699999999999</v>
          </cell>
          <cell r="B7353">
            <v>-4.4124600000000003</v>
          </cell>
        </row>
        <row r="7354">
          <cell r="A7354">
            <v>24.51</v>
          </cell>
          <cell r="B7354">
            <v>-4.4157799999999998</v>
          </cell>
        </row>
        <row r="7355">
          <cell r="A7355">
            <v>24.513300000000001</v>
          </cell>
          <cell r="B7355">
            <v>-4.4191099999999999</v>
          </cell>
        </row>
        <row r="7356">
          <cell r="A7356">
            <v>24.5167</v>
          </cell>
          <cell r="B7356">
            <v>-4.4225300000000001</v>
          </cell>
        </row>
        <row r="7357">
          <cell r="A7357">
            <v>24.52</v>
          </cell>
          <cell r="B7357">
            <v>-4.4258600000000001</v>
          </cell>
        </row>
        <row r="7358">
          <cell r="A7358">
            <v>24.523299999999999</v>
          </cell>
          <cell r="B7358">
            <v>-4.4291799999999997</v>
          </cell>
        </row>
        <row r="7359">
          <cell r="A7359">
            <v>24.526700000000002</v>
          </cell>
          <cell r="B7359">
            <v>-4.4326100000000004</v>
          </cell>
        </row>
        <row r="7360">
          <cell r="A7360">
            <v>24.53</v>
          </cell>
          <cell r="B7360">
            <v>-4.4359299999999999</v>
          </cell>
        </row>
        <row r="7361">
          <cell r="A7361">
            <v>24.533300000000001</v>
          </cell>
          <cell r="B7361">
            <v>-4.43926</v>
          </cell>
        </row>
        <row r="7362">
          <cell r="A7362">
            <v>24.5367</v>
          </cell>
          <cell r="B7362">
            <v>-4.4426800000000002</v>
          </cell>
        </row>
        <row r="7363">
          <cell r="A7363">
            <v>24.54</v>
          </cell>
          <cell r="B7363">
            <v>-4.4460100000000002</v>
          </cell>
        </row>
        <row r="7364">
          <cell r="A7364">
            <v>24.543299999999999</v>
          </cell>
          <cell r="B7364">
            <v>-4.4493299999999998</v>
          </cell>
        </row>
        <row r="7365">
          <cell r="A7365">
            <v>24.546700000000001</v>
          </cell>
          <cell r="B7365">
            <v>-4.4527599999999996</v>
          </cell>
        </row>
        <row r="7366">
          <cell r="A7366">
            <v>24.55</v>
          </cell>
          <cell r="B7366">
            <v>-4.45608</v>
          </cell>
        </row>
        <row r="7367">
          <cell r="A7367">
            <v>24.5533</v>
          </cell>
          <cell r="B7367">
            <v>-4.4594100000000001</v>
          </cell>
        </row>
        <row r="7368">
          <cell r="A7368">
            <v>24.556699999999999</v>
          </cell>
          <cell r="B7368">
            <v>-4.4628300000000003</v>
          </cell>
        </row>
        <row r="7369">
          <cell r="A7369">
            <v>24.56</v>
          </cell>
          <cell r="B7369">
            <v>-4.4661600000000004</v>
          </cell>
        </row>
        <row r="7370">
          <cell r="A7370">
            <v>24.563300000000002</v>
          </cell>
          <cell r="B7370">
            <v>-4.4694799999999999</v>
          </cell>
        </row>
        <row r="7371">
          <cell r="A7371">
            <v>24.566700000000001</v>
          </cell>
          <cell r="B7371">
            <v>-4.4729099999999997</v>
          </cell>
        </row>
        <row r="7372">
          <cell r="A7372">
            <v>24.57</v>
          </cell>
          <cell r="B7372">
            <v>-4.4762300000000002</v>
          </cell>
        </row>
        <row r="7373">
          <cell r="A7373">
            <v>24.5733</v>
          </cell>
          <cell r="B7373">
            <v>-4.4795600000000002</v>
          </cell>
        </row>
        <row r="7374">
          <cell r="A7374">
            <v>24.576699999999999</v>
          </cell>
          <cell r="B7374">
            <v>-4.4829800000000004</v>
          </cell>
        </row>
        <row r="7375">
          <cell r="A7375">
            <v>24.58</v>
          </cell>
          <cell r="B7375">
            <v>-4.4863099999999996</v>
          </cell>
        </row>
        <row r="7376">
          <cell r="A7376">
            <v>24.583300000000001</v>
          </cell>
          <cell r="B7376">
            <v>-4.48963</v>
          </cell>
        </row>
        <row r="7377">
          <cell r="A7377">
            <v>24.5867</v>
          </cell>
          <cell r="B7377">
            <v>-4.4930599999999998</v>
          </cell>
        </row>
        <row r="7378">
          <cell r="A7378">
            <v>24.59</v>
          </cell>
          <cell r="B7378">
            <v>-4.4963800000000003</v>
          </cell>
        </row>
        <row r="7379">
          <cell r="A7379">
            <v>24.593299999999999</v>
          </cell>
          <cell r="B7379">
            <v>-4.4997100000000003</v>
          </cell>
        </row>
        <row r="7380">
          <cell r="A7380">
            <v>24.596699999999998</v>
          </cell>
          <cell r="B7380">
            <v>-4.5031299999999996</v>
          </cell>
        </row>
        <row r="7381">
          <cell r="A7381">
            <v>24.6</v>
          </cell>
          <cell r="B7381">
            <v>-4.5064500000000001</v>
          </cell>
        </row>
        <row r="7382">
          <cell r="A7382">
            <v>24.603300000000001</v>
          </cell>
          <cell r="B7382">
            <v>-4.5097800000000001</v>
          </cell>
        </row>
        <row r="7383">
          <cell r="A7383">
            <v>24.6067</v>
          </cell>
          <cell r="B7383">
            <v>-4.5132000000000003</v>
          </cell>
        </row>
        <row r="7384">
          <cell r="A7384">
            <v>24.61</v>
          </cell>
          <cell r="B7384">
            <v>-4.5165300000000004</v>
          </cell>
        </row>
        <row r="7385">
          <cell r="A7385">
            <v>24.613299999999999</v>
          </cell>
          <cell r="B7385">
            <v>-4.5198499999999999</v>
          </cell>
        </row>
        <row r="7386">
          <cell r="A7386">
            <v>24.616700000000002</v>
          </cell>
          <cell r="B7386">
            <v>-4.5232799999999997</v>
          </cell>
        </row>
        <row r="7387">
          <cell r="A7387">
            <v>24.62</v>
          </cell>
          <cell r="B7387">
            <v>-4.5266000000000002</v>
          </cell>
        </row>
        <row r="7388">
          <cell r="A7388">
            <v>24.6233</v>
          </cell>
          <cell r="B7388">
            <v>-4.5299300000000002</v>
          </cell>
        </row>
        <row r="7389">
          <cell r="A7389">
            <v>24.6267</v>
          </cell>
          <cell r="B7389">
            <v>-4.5333500000000004</v>
          </cell>
        </row>
        <row r="7390">
          <cell r="A7390">
            <v>24.63</v>
          </cell>
          <cell r="B7390">
            <v>-4.5366799999999996</v>
          </cell>
        </row>
        <row r="7391">
          <cell r="A7391">
            <v>24.633299999999998</v>
          </cell>
          <cell r="B7391">
            <v>-4.54</v>
          </cell>
        </row>
        <row r="7392">
          <cell r="A7392">
            <v>24.636700000000001</v>
          </cell>
          <cell r="B7392">
            <v>-4.5434299999999999</v>
          </cell>
        </row>
        <row r="7393">
          <cell r="A7393">
            <v>24.64</v>
          </cell>
          <cell r="B7393">
            <v>-4.5467500000000003</v>
          </cell>
        </row>
        <row r="7394">
          <cell r="A7394">
            <v>24.6433</v>
          </cell>
          <cell r="B7394">
            <v>-4.5500800000000003</v>
          </cell>
        </row>
        <row r="7395">
          <cell r="A7395">
            <v>24.646699999999999</v>
          </cell>
          <cell r="B7395">
            <v>-4.5534999999999997</v>
          </cell>
        </row>
        <row r="7396">
          <cell r="A7396">
            <v>24.65</v>
          </cell>
          <cell r="B7396">
            <v>-4.5568299999999997</v>
          </cell>
        </row>
        <row r="7397">
          <cell r="A7397">
            <v>24.653300000000002</v>
          </cell>
          <cell r="B7397">
            <v>-4.5601500000000001</v>
          </cell>
        </row>
        <row r="7398">
          <cell r="A7398">
            <v>24.656700000000001</v>
          </cell>
          <cell r="B7398">
            <v>-4.56358</v>
          </cell>
        </row>
        <row r="7399">
          <cell r="A7399">
            <v>24.66</v>
          </cell>
          <cell r="B7399">
            <v>-4.5669000000000004</v>
          </cell>
        </row>
        <row r="7400">
          <cell r="A7400">
            <v>24.6633</v>
          </cell>
          <cell r="B7400">
            <v>-4.5702299999999996</v>
          </cell>
        </row>
        <row r="7401">
          <cell r="A7401">
            <v>24.666699999999999</v>
          </cell>
          <cell r="B7401">
            <v>-4.5736499999999998</v>
          </cell>
        </row>
        <row r="7402">
          <cell r="A7402">
            <v>24.67</v>
          </cell>
          <cell r="B7402">
            <v>-4.5769799999999998</v>
          </cell>
        </row>
        <row r="7403">
          <cell r="A7403">
            <v>24.673300000000001</v>
          </cell>
          <cell r="B7403">
            <v>-4.5803000000000003</v>
          </cell>
        </row>
        <row r="7404">
          <cell r="A7404">
            <v>24.6767</v>
          </cell>
          <cell r="B7404">
            <v>-4.5837300000000001</v>
          </cell>
        </row>
        <row r="7405">
          <cell r="A7405">
            <v>24.68</v>
          </cell>
          <cell r="B7405">
            <v>-4.5870499999999996</v>
          </cell>
        </row>
        <row r="7406">
          <cell r="A7406">
            <v>24.683299999999999</v>
          </cell>
          <cell r="B7406">
            <v>-4.5903799999999997</v>
          </cell>
        </row>
        <row r="7407">
          <cell r="A7407">
            <v>24.686699999999998</v>
          </cell>
          <cell r="B7407">
            <v>-4.5937999999999999</v>
          </cell>
        </row>
        <row r="7408">
          <cell r="A7408">
            <v>24.69</v>
          </cell>
          <cell r="B7408">
            <v>-4.5971299999999999</v>
          </cell>
        </row>
        <row r="7409">
          <cell r="A7409">
            <v>24.693300000000001</v>
          </cell>
          <cell r="B7409">
            <v>-4.6004500000000004</v>
          </cell>
        </row>
        <row r="7410">
          <cell r="A7410">
            <v>24.6967</v>
          </cell>
          <cell r="B7410">
            <v>-4.6038800000000002</v>
          </cell>
        </row>
        <row r="7411">
          <cell r="A7411">
            <v>24.7</v>
          </cell>
          <cell r="B7411">
            <v>-4.6071999999999997</v>
          </cell>
        </row>
        <row r="7412">
          <cell r="A7412">
            <v>24.703299999999999</v>
          </cell>
          <cell r="B7412">
            <v>-4.6105200000000002</v>
          </cell>
        </row>
        <row r="7413">
          <cell r="A7413">
            <v>24.706700000000001</v>
          </cell>
          <cell r="B7413">
            <v>-4.61395</v>
          </cell>
        </row>
        <row r="7414">
          <cell r="A7414">
            <v>24.71</v>
          </cell>
          <cell r="B7414">
            <v>-4.6172700000000004</v>
          </cell>
        </row>
        <row r="7415">
          <cell r="A7415">
            <v>24.7133</v>
          </cell>
          <cell r="B7415">
            <v>-4.6205999999999996</v>
          </cell>
        </row>
        <row r="7416">
          <cell r="A7416">
            <v>24.716699999999999</v>
          </cell>
          <cell r="B7416">
            <v>-4.6240199999999998</v>
          </cell>
        </row>
        <row r="7417">
          <cell r="A7417">
            <v>24.72</v>
          </cell>
          <cell r="B7417">
            <v>-4.6273499999999999</v>
          </cell>
        </row>
        <row r="7418">
          <cell r="A7418">
            <v>24.723299999999998</v>
          </cell>
          <cell r="B7418">
            <v>-4.6306700000000003</v>
          </cell>
        </row>
        <row r="7419">
          <cell r="A7419">
            <v>24.726700000000001</v>
          </cell>
          <cell r="B7419">
            <v>-4.6341000000000001</v>
          </cell>
        </row>
        <row r="7420">
          <cell r="A7420">
            <v>24.73</v>
          </cell>
          <cell r="B7420">
            <v>-4.6374199999999997</v>
          </cell>
        </row>
        <row r="7421">
          <cell r="A7421">
            <v>24.7333</v>
          </cell>
          <cell r="B7421">
            <v>-4.6407499999999997</v>
          </cell>
        </row>
        <row r="7422">
          <cell r="A7422">
            <v>24.736699999999999</v>
          </cell>
          <cell r="B7422">
            <v>-4.6441699999999999</v>
          </cell>
        </row>
        <row r="7423">
          <cell r="A7423">
            <v>24.74</v>
          </cell>
          <cell r="B7423">
            <v>-4.6475</v>
          </cell>
        </row>
        <row r="7424">
          <cell r="A7424">
            <v>24.743300000000001</v>
          </cell>
          <cell r="B7424">
            <v>-4.6508200000000004</v>
          </cell>
        </row>
        <row r="7425">
          <cell r="A7425">
            <v>24.746700000000001</v>
          </cell>
          <cell r="B7425">
            <v>-4.6542500000000002</v>
          </cell>
        </row>
        <row r="7426">
          <cell r="A7426">
            <v>24.75</v>
          </cell>
          <cell r="B7426">
            <v>-4.6575699999999998</v>
          </cell>
        </row>
        <row r="7427">
          <cell r="A7427">
            <v>24.753299999999999</v>
          </cell>
          <cell r="B7427">
            <v>-4.6608999999999998</v>
          </cell>
        </row>
        <row r="7428">
          <cell r="A7428">
            <v>24.756699999999999</v>
          </cell>
          <cell r="B7428">
            <v>-4.66432</v>
          </cell>
        </row>
        <row r="7429">
          <cell r="A7429">
            <v>24.76</v>
          </cell>
          <cell r="B7429">
            <v>-4.6676500000000001</v>
          </cell>
        </row>
        <row r="7430">
          <cell r="A7430">
            <v>24.763300000000001</v>
          </cell>
          <cell r="B7430">
            <v>-4.6709699999999996</v>
          </cell>
        </row>
        <row r="7431">
          <cell r="A7431">
            <v>24.7667</v>
          </cell>
          <cell r="B7431">
            <v>-4.6744000000000003</v>
          </cell>
        </row>
        <row r="7432">
          <cell r="A7432">
            <v>24.77</v>
          </cell>
          <cell r="B7432">
            <v>-4.6777199999999999</v>
          </cell>
        </row>
        <row r="7433">
          <cell r="A7433">
            <v>24.773299999999999</v>
          </cell>
          <cell r="B7433">
            <v>-4.6810499999999999</v>
          </cell>
        </row>
        <row r="7434">
          <cell r="A7434">
            <v>24.776700000000002</v>
          </cell>
          <cell r="B7434">
            <v>-4.6844700000000001</v>
          </cell>
        </row>
        <row r="7435">
          <cell r="A7435">
            <v>24.78</v>
          </cell>
          <cell r="B7435">
            <v>-4.6878000000000002</v>
          </cell>
        </row>
        <row r="7436">
          <cell r="A7436">
            <v>24.783300000000001</v>
          </cell>
          <cell r="B7436">
            <v>-4.6911199999999997</v>
          </cell>
        </row>
        <row r="7437">
          <cell r="A7437">
            <v>24.7867</v>
          </cell>
          <cell r="B7437">
            <v>-4.6945499999999996</v>
          </cell>
        </row>
        <row r="7438">
          <cell r="A7438">
            <v>24.79</v>
          </cell>
          <cell r="B7438">
            <v>-4.69787</v>
          </cell>
        </row>
        <row r="7439">
          <cell r="A7439">
            <v>24.793299999999999</v>
          </cell>
          <cell r="B7439">
            <v>-4.7012</v>
          </cell>
        </row>
        <row r="7440">
          <cell r="A7440">
            <v>24.796700000000001</v>
          </cell>
          <cell r="B7440">
            <v>-4.7046200000000002</v>
          </cell>
        </row>
        <row r="7441">
          <cell r="A7441">
            <v>24.8</v>
          </cell>
          <cell r="B7441">
            <v>-4.7079500000000003</v>
          </cell>
        </row>
        <row r="7442">
          <cell r="A7442">
            <v>24.8033</v>
          </cell>
          <cell r="B7442">
            <v>-4.7112699999999998</v>
          </cell>
        </row>
        <row r="7443">
          <cell r="A7443">
            <v>24.806699999999999</v>
          </cell>
          <cell r="B7443">
            <v>-4.71469</v>
          </cell>
        </row>
        <row r="7444">
          <cell r="A7444">
            <v>24.81</v>
          </cell>
          <cell r="B7444">
            <v>-4.7180200000000001</v>
          </cell>
        </row>
        <row r="7445">
          <cell r="A7445">
            <v>24.813300000000002</v>
          </cell>
          <cell r="B7445">
            <v>-4.7213399999999996</v>
          </cell>
        </row>
        <row r="7446">
          <cell r="A7446">
            <v>24.816700000000001</v>
          </cell>
          <cell r="B7446">
            <v>-4.7247700000000004</v>
          </cell>
        </row>
        <row r="7447">
          <cell r="A7447">
            <v>24.82</v>
          </cell>
          <cell r="B7447">
            <v>-4.7280899999999999</v>
          </cell>
        </row>
        <row r="7448">
          <cell r="A7448">
            <v>24.8233</v>
          </cell>
          <cell r="B7448">
            <v>-4.73142</v>
          </cell>
        </row>
        <row r="7449">
          <cell r="A7449">
            <v>24.826699999999999</v>
          </cell>
          <cell r="B7449">
            <v>-4.7348400000000002</v>
          </cell>
        </row>
        <row r="7450">
          <cell r="A7450">
            <v>24.83</v>
          </cell>
          <cell r="B7450">
            <v>-4.7381700000000002</v>
          </cell>
        </row>
        <row r="7451">
          <cell r="A7451">
            <v>24.833300000000001</v>
          </cell>
          <cell r="B7451">
            <v>-4.7414899999999998</v>
          </cell>
        </row>
        <row r="7452">
          <cell r="A7452">
            <v>24.8367</v>
          </cell>
          <cell r="B7452">
            <v>-4.7449199999999996</v>
          </cell>
        </row>
        <row r="7453">
          <cell r="A7453">
            <v>24.84</v>
          </cell>
          <cell r="B7453">
            <v>-4.74824</v>
          </cell>
        </row>
        <row r="7454">
          <cell r="A7454">
            <v>24.843299999999999</v>
          </cell>
          <cell r="B7454">
            <v>-4.7515700000000001</v>
          </cell>
        </row>
        <row r="7455">
          <cell r="A7455">
            <v>24.846699999999998</v>
          </cell>
          <cell r="B7455">
            <v>-4.7549900000000003</v>
          </cell>
        </row>
        <row r="7456">
          <cell r="A7456">
            <v>24.85</v>
          </cell>
          <cell r="B7456">
            <v>-4.7583200000000003</v>
          </cell>
        </row>
        <row r="7457">
          <cell r="A7457">
            <v>24.853300000000001</v>
          </cell>
          <cell r="B7457">
            <v>-4.7616399999999999</v>
          </cell>
        </row>
        <row r="7458">
          <cell r="A7458">
            <v>24.8567</v>
          </cell>
          <cell r="B7458">
            <v>-4.7650699999999997</v>
          </cell>
        </row>
        <row r="7459">
          <cell r="A7459">
            <v>24.86</v>
          </cell>
          <cell r="B7459">
            <v>-4.7683900000000001</v>
          </cell>
        </row>
        <row r="7460">
          <cell r="A7460">
            <v>24.863299999999999</v>
          </cell>
          <cell r="B7460">
            <v>-4.7717200000000002</v>
          </cell>
        </row>
        <row r="7461">
          <cell r="A7461">
            <v>24.866700000000002</v>
          </cell>
          <cell r="B7461">
            <v>-4.7751400000000004</v>
          </cell>
        </row>
        <row r="7462">
          <cell r="A7462">
            <v>24.87</v>
          </cell>
          <cell r="B7462">
            <v>-4.7784700000000004</v>
          </cell>
        </row>
        <row r="7463">
          <cell r="A7463">
            <v>24.8733</v>
          </cell>
          <cell r="B7463">
            <v>-4.78179</v>
          </cell>
        </row>
        <row r="7464">
          <cell r="A7464">
            <v>24.8767</v>
          </cell>
          <cell r="B7464">
            <v>-4.7852199999999998</v>
          </cell>
        </row>
        <row r="7465">
          <cell r="A7465">
            <v>24.88</v>
          </cell>
          <cell r="B7465">
            <v>-4.7885400000000002</v>
          </cell>
        </row>
        <row r="7466">
          <cell r="A7466">
            <v>24.883299999999998</v>
          </cell>
          <cell r="B7466">
            <v>-4.7918700000000003</v>
          </cell>
        </row>
        <row r="7467">
          <cell r="A7467">
            <v>24.886700000000001</v>
          </cell>
          <cell r="B7467">
            <v>-4.7952899999999996</v>
          </cell>
        </row>
        <row r="7468">
          <cell r="A7468">
            <v>24.89</v>
          </cell>
          <cell r="B7468">
            <v>-4.7986199999999997</v>
          </cell>
        </row>
        <row r="7469">
          <cell r="A7469">
            <v>24.8933</v>
          </cell>
          <cell r="B7469">
            <v>-4.8019400000000001</v>
          </cell>
        </row>
        <row r="7470">
          <cell r="A7470">
            <v>24.896699999999999</v>
          </cell>
          <cell r="B7470">
            <v>-4.8053699999999999</v>
          </cell>
        </row>
        <row r="7471">
          <cell r="A7471">
            <v>24.9</v>
          </cell>
          <cell r="B7471">
            <v>-4.8086900000000004</v>
          </cell>
        </row>
        <row r="7472">
          <cell r="A7472">
            <v>24.903300000000002</v>
          </cell>
          <cell r="B7472">
            <v>-4.8120099999999999</v>
          </cell>
        </row>
        <row r="7473">
          <cell r="A7473">
            <v>24.906700000000001</v>
          </cell>
          <cell r="B7473">
            <v>-4.8154399999999997</v>
          </cell>
        </row>
        <row r="7474">
          <cell r="A7474">
            <v>24.91</v>
          </cell>
          <cell r="B7474">
            <v>-4.8187600000000002</v>
          </cell>
        </row>
        <row r="7475">
          <cell r="A7475">
            <v>24.9133</v>
          </cell>
          <cell r="B7475">
            <v>-4.8220900000000002</v>
          </cell>
        </row>
        <row r="7476">
          <cell r="A7476">
            <v>24.916699999999999</v>
          </cell>
          <cell r="B7476">
            <v>-4.8255100000000004</v>
          </cell>
        </row>
        <row r="7477">
          <cell r="A7477">
            <v>24.92</v>
          </cell>
          <cell r="B7477">
            <v>-4.8288399999999996</v>
          </cell>
        </row>
        <row r="7478">
          <cell r="A7478">
            <v>24.923300000000001</v>
          </cell>
          <cell r="B7478">
            <v>-4.83216</v>
          </cell>
        </row>
        <row r="7479">
          <cell r="A7479">
            <v>24.9267</v>
          </cell>
          <cell r="B7479">
            <v>-4.8355899999999998</v>
          </cell>
        </row>
        <row r="7480">
          <cell r="A7480">
            <v>24.93</v>
          </cell>
          <cell r="B7480">
            <v>-4.8389100000000003</v>
          </cell>
        </row>
        <row r="7481">
          <cell r="A7481">
            <v>24.933299999999999</v>
          </cell>
          <cell r="B7481">
            <v>-4.8422400000000003</v>
          </cell>
        </row>
        <row r="7482">
          <cell r="A7482">
            <v>24.936699999999998</v>
          </cell>
          <cell r="B7482">
            <v>-4.8456599999999996</v>
          </cell>
        </row>
        <row r="7483">
          <cell r="A7483">
            <v>24.94</v>
          </cell>
          <cell r="B7483">
            <v>-4.8489899999999997</v>
          </cell>
        </row>
        <row r="7484">
          <cell r="A7484">
            <v>24.943300000000001</v>
          </cell>
          <cell r="B7484">
            <v>-4.8523100000000001</v>
          </cell>
        </row>
        <row r="7485">
          <cell r="A7485">
            <v>24.9467</v>
          </cell>
          <cell r="B7485">
            <v>-4.8557399999999999</v>
          </cell>
        </row>
        <row r="7486">
          <cell r="A7486">
            <v>24.95</v>
          </cell>
          <cell r="B7486">
            <v>-4.8590600000000004</v>
          </cell>
        </row>
        <row r="7487">
          <cell r="A7487">
            <v>24.953299999999999</v>
          </cell>
          <cell r="B7487">
            <v>-4.8623900000000004</v>
          </cell>
        </row>
        <row r="7488">
          <cell r="A7488">
            <v>24.956700000000001</v>
          </cell>
          <cell r="B7488">
            <v>-4.8658099999999997</v>
          </cell>
        </row>
        <row r="7489">
          <cell r="A7489">
            <v>24.96</v>
          </cell>
          <cell r="B7489">
            <v>-4.8691399999999998</v>
          </cell>
        </row>
        <row r="7490">
          <cell r="A7490">
            <v>24.9633</v>
          </cell>
          <cell r="B7490">
            <v>-4.8724600000000002</v>
          </cell>
        </row>
        <row r="7491">
          <cell r="A7491">
            <v>24.966699999999999</v>
          </cell>
          <cell r="B7491">
            <v>-4.8758900000000001</v>
          </cell>
        </row>
        <row r="7492">
          <cell r="A7492">
            <v>24.97</v>
          </cell>
          <cell r="B7492">
            <v>-4.8792099999999996</v>
          </cell>
        </row>
        <row r="7493">
          <cell r="A7493">
            <v>24.973299999999998</v>
          </cell>
          <cell r="B7493">
            <v>-4.8825399999999997</v>
          </cell>
        </row>
        <row r="7494">
          <cell r="A7494">
            <v>24.976700000000001</v>
          </cell>
          <cell r="B7494">
            <v>-4.8859599999999999</v>
          </cell>
        </row>
        <row r="7495">
          <cell r="A7495">
            <v>24.98</v>
          </cell>
          <cell r="B7495">
            <v>-4.8892899999999999</v>
          </cell>
        </row>
        <row r="7496">
          <cell r="A7496">
            <v>24.9833</v>
          </cell>
          <cell r="B7496">
            <v>-4.8926100000000003</v>
          </cell>
        </row>
        <row r="7497">
          <cell r="A7497">
            <v>24.986699999999999</v>
          </cell>
          <cell r="B7497">
            <v>-4.8960400000000002</v>
          </cell>
        </row>
        <row r="7498">
          <cell r="A7498">
            <v>24.99</v>
          </cell>
          <cell r="B7498">
            <v>-4.8993599999999997</v>
          </cell>
        </row>
        <row r="7499">
          <cell r="A7499">
            <v>24.993300000000001</v>
          </cell>
          <cell r="B7499">
            <v>-4.9026899999999998</v>
          </cell>
        </row>
        <row r="7500">
          <cell r="A7500">
            <v>24.996700000000001</v>
          </cell>
          <cell r="B7500">
            <v>-4.90611</v>
          </cell>
        </row>
        <row r="7501">
          <cell r="A7501">
            <v>25</v>
          </cell>
          <cell r="B7501">
            <v>-4.90944</v>
          </cell>
        </row>
        <row r="7502">
          <cell r="A7502">
            <v>25.003299999999999</v>
          </cell>
          <cell r="B7502">
            <v>-4.9127599999999996</v>
          </cell>
        </row>
        <row r="7503">
          <cell r="A7503">
            <v>25.006699999999999</v>
          </cell>
          <cell r="B7503">
            <v>-4.9161900000000003</v>
          </cell>
        </row>
        <row r="7504">
          <cell r="A7504">
            <v>25.01</v>
          </cell>
          <cell r="B7504">
            <v>-4.9195099999999998</v>
          </cell>
        </row>
        <row r="7505">
          <cell r="A7505">
            <v>25.013300000000001</v>
          </cell>
          <cell r="B7505">
            <v>-4.9228300000000003</v>
          </cell>
        </row>
        <row r="7506">
          <cell r="A7506">
            <v>25.0167</v>
          </cell>
          <cell r="B7506">
            <v>-4.9262600000000001</v>
          </cell>
        </row>
        <row r="7507">
          <cell r="A7507">
            <v>25.02</v>
          </cell>
          <cell r="B7507">
            <v>-4.9295799999999996</v>
          </cell>
        </row>
        <row r="7508">
          <cell r="A7508">
            <v>25.023299999999999</v>
          </cell>
          <cell r="B7508">
            <v>-4.9329099999999997</v>
          </cell>
        </row>
        <row r="7509">
          <cell r="A7509">
            <v>25.026700000000002</v>
          </cell>
          <cell r="B7509">
            <v>-4.9363299999999999</v>
          </cell>
        </row>
        <row r="7510">
          <cell r="A7510">
            <v>25.03</v>
          </cell>
          <cell r="B7510">
            <v>-4.9396599999999999</v>
          </cell>
        </row>
        <row r="7511">
          <cell r="A7511">
            <v>25.033300000000001</v>
          </cell>
          <cell r="B7511">
            <v>-4.9429800000000004</v>
          </cell>
        </row>
        <row r="7512">
          <cell r="A7512">
            <v>25.0367</v>
          </cell>
          <cell r="B7512">
            <v>-4.9464100000000002</v>
          </cell>
        </row>
        <row r="7513">
          <cell r="A7513">
            <v>25.04</v>
          </cell>
          <cell r="B7513">
            <v>-4.9497299999999997</v>
          </cell>
        </row>
        <row r="7514">
          <cell r="A7514">
            <v>25.043299999999999</v>
          </cell>
          <cell r="B7514">
            <v>-4.9530599999999998</v>
          </cell>
        </row>
        <row r="7515">
          <cell r="A7515">
            <v>25.046700000000001</v>
          </cell>
          <cell r="B7515">
            <v>-4.95648</v>
          </cell>
        </row>
        <row r="7516">
          <cell r="A7516">
            <v>25.05</v>
          </cell>
          <cell r="B7516">
            <v>-4.9598100000000001</v>
          </cell>
        </row>
        <row r="7517">
          <cell r="A7517">
            <v>25.0533</v>
          </cell>
          <cell r="B7517">
            <v>-4.9631299999999996</v>
          </cell>
        </row>
        <row r="7518">
          <cell r="A7518">
            <v>25.056699999999999</v>
          </cell>
          <cell r="B7518">
            <v>-4.9665600000000003</v>
          </cell>
        </row>
        <row r="7519">
          <cell r="A7519">
            <v>25.06</v>
          </cell>
          <cell r="B7519">
            <v>-4.9698799999999999</v>
          </cell>
        </row>
        <row r="7520">
          <cell r="A7520">
            <v>25.063300000000002</v>
          </cell>
          <cell r="B7520">
            <v>-4.9732099999999999</v>
          </cell>
        </row>
        <row r="7521">
          <cell r="A7521">
            <v>25.066700000000001</v>
          </cell>
          <cell r="B7521">
            <v>-4.9766300000000001</v>
          </cell>
        </row>
        <row r="7522">
          <cell r="A7522">
            <v>25.07</v>
          </cell>
          <cell r="B7522">
            <v>-4.9799600000000002</v>
          </cell>
        </row>
        <row r="7523">
          <cell r="A7523">
            <v>25.0733</v>
          </cell>
          <cell r="B7523">
            <v>-4.9832799999999997</v>
          </cell>
        </row>
        <row r="7524">
          <cell r="A7524">
            <v>25.076699999999999</v>
          </cell>
          <cell r="B7524">
            <v>-4.9867100000000004</v>
          </cell>
        </row>
        <row r="7525">
          <cell r="A7525">
            <v>25.08</v>
          </cell>
          <cell r="B7525">
            <v>-4.99003</v>
          </cell>
        </row>
        <row r="7526">
          <cell r="A7526">
            <v>25.083300000000001</v>
          </cell>
          <cell r="B7526">
            <v>-4.99336</v>
          </cell>
        </row>
        <row r="7527">
          <cell r="A7527">
            <v>25.0867</v>
          </cell>
          <cell r="B7527">
            <v>-4.9967800000000002</v>
          </cell>
        </row>
        <row r="7528">
          <cell r="A7528">
            <v>25.09</v>
          </cell>
          <cell r="B7528">
            <v>-5.0001100000000003</v>
          </cell>
        </row>
        <row r="7529">
          <cell r="A7529">
            <v>25.093299999999999</v>
          </cell>
          <cell r="B7529">
            <v>-5.0034299999999998</v>
          </cell>
        </row>
        <row r="7530">
          <cell r="A7530">
            <v>25.096699999999998</v>
          </cell>
          <cell r="B7530">
            <v>-5.0068599999999996</v>
          </cell>
        </row>
        <row r="7531">
          <cell r="A7531">
            <v>25.1</v>
          </cell>
          <cell r="B7531">
            <v>-5.0101800000000001</v>
          </cell>
        </row>
        <row r="7532">
          <cell r="A7532">
            <v>25.103300000000001</v>
          </cell>
          <cell r="B7532">
            <v>-5.0134999999999996</v>
          </cell>
        </row>
        <row r="7533">
          <cell r="A7533">
            <v>25.1067</v>
          </cell>
          <cell r="B7533">
            <v>-5.0169300000000003</v>
          </cell>
        </row>
        <row r="7534">
          <cell r="A7534">
            <v>25.11</v>
          </cell>
          <cell r="B7534">
            <v>-5.0202499999999999</v>
          </cell>
        </row>
        <row r="7535">
          <cell r="A7535">
            <v>25.113299999999999</v>
          </cell>
          <cell r="B7535">
            <v>-5.0235799999999999</v>
          </cell>
        </row>
        <row r="7536">
          <cell r="A7536">
            <v>25.116700000000002</v>
          </cell>
          <cell r="B7536">
            <v>-5.0270000000000001</v>
          </cell>
        </row>
        <row r="7537">
          <cell r="A7537">
            <v>25.12</v>
          </cell>
          <cell r="B7537">
            <v>-5.0303300000000002</v>
          </cell>
        </row>
        <row r="7538">
          <cell r="A7538">
            <v>25.1233</v>
          </cell>
          <cell r="B7538">
            <v>-5.0336499999999997</v>
          </cell>
        </row>
        <row r="7539">
          <cell r="A7539">
            <v>25.1267</v>
          </cell>
          <cell r="B7539">
            <v>-5.0370799999999996</v>
          </cell>
        </row>
        <row r="7540">
          <cell r="A7540">
            <v>25.13</v>
          </cell>
          <cell r="B7540">
            <v>-5.0404</v>
          </cell>
        </row>
        <row r="7541">
          <cell r="A7541">
            <v>25.133299999999998</v>
          </cell>
          <cell r="B7541">
            <v>-5.04373</v>
          </cell>
        </row>
        <row r="7542">
          <cell r="A7542">
            <v>25.136700000000001</v>
          </cell>
          <cell r="B7542">
            <v>-5.0471500000000002</v>
          </cell>
        </row>
        <row r="7543">
          <cell r="A7543">
            <v>25.14</v>
          </cell>
          <cell r="B7543">
            <v>-5.0504800000000003</v>
          </cell>
        </row>
        <row r="7544">
          <cell r="A7544">
            <v>25.1433</v>
          </cell>
          <cell r="B7544">
            <v>-5.0537999999999998</v>
          </cell>
        </row>
        <row r="7545">
          <cell r="A7545">
            <v>25.146699999999999</v>
          </cell>
          <cell r="B7545">
            <v>-5.0572299999999997</v>
          </cell>
        </row>
        <row r="7546">
          <cell r="A7546">
            <v>25.15</v>
          </cell>
          <cell r="B7546">
            <v>-5.0605500000000001</v>
          </cell>
        </row>
        <row r="7547">
          <cell r="A7547">
            <v>25.153300000000002</v>
          </cell>
          <cell r="B7547">
            <v>-5.0638800000000002</v>
          </cell>
        </row>
        <row r="7548">
          <cell r="A7548">
            <v>25.156700000000001</v>
          </cell>
          <cell r="B7548">
            <v>-5.0673000000000004</v>
          </cell>
        </row>
        <row r="7549">
          <cell r="A7549">
            <v>25.16</v>
          </cell>
          <cell r="B7549">
            <v>-5.0706300000000004</v>
          </cell>
        </row>
        <row r="7550">
          <cell r="A7550">
            <v>25.1633</v>
          </cell>
          <cell r="B7550">
            <v>-5.07395</v>
          </cell>
        </row>
        <row r="7551">
          <cell r="A7551">
            <v>25.166699999999999</v>
          </cell>
          <cell r="B7551">
            <v>-5.0773799999999998</v>
          </cell>
        </row>
        <row r="7552">
          <cell r="A7552">
            <v>25.17</v>
          </cell>
          <cell r="B7552">
            <v>-5.0807000000000002</v>
          </cell>
        </row>
        <row r="7553">
          <cell r="A7553">
            <v>25.173300000000001</v>
          </cell>
          <cell r="B7553">
            <v>-5.0840300000000003</v>
          </cell>
        </row>
        <row r="7554">
          <cell r="A7554">
            <v>25.1767</v>
          </cell>
          <cell r="B7554">
            <v>-5.0874499999999996</v>
          </cell>
        </row>
        <row r="7555">
          <cell r="A7555">
            <v>25.18</v>
          </cell>
          <cell r="B7555">
            <v>-5.0907799999999996</v>
          </cell>
        </row>
        <row r="7556">
          <cell r="A7556">
            <v>25.183299999999999</v>
          </cell>
          <cell r="B7556">
            <v>-5.0941000000000001</v>
          </cell>
        </row>
        <row r="7557">
          <cell r="A7557">
            <v>25.186699999999998</v>
          </cell>
          <cell r="B7557">
            <v>-5.0975299999999999</v>
          </cell>
        </row>
        <row r="7558">
          <cell r="A7558">
            <v>25.19</v>
          </cell>
          <cell r="B7558">
            <v>-5.1008500000000003</v>
          </cell>
        </row>
        <row r="7559">
          <cell r="A7559">
            <v>25.193300000000001</v>
          </cell>
          <cell r="B7559">
            <v>-5.1041800000000004</v>
          </cell>
        </row>
        <row r="7560">
          <cell r="A7560">
            <v>25.1967</v>
          </cell>
          <cell r="B7560">
            <v>-5.1075999999999997</v>
          </cell>
        </row>
        <row r="7561">
          <cell r="A7561">
            <v>25.2</v>
          </cell>
          <cell r="B7561">
            <v>-5.1109299999999998</v>
          </cell>
        </row>
        <row r="7562">
          <cell r="A7562">
            <v>25.203299999999999</v>
          </cell>
          <cell r="B7562">
            <v>-5.1142500000000002</v>
          </cell>
        </row>
        <row r="7563">
          <cell r="A7563">
            <v>25.206700000000001</v>
          </cell>
          <cell r="B7563">
            <v>-5.11768</v>
          </cell>
        </row>
        <row r="7564">
          <cell r="A7564">
            <v>25.21</v>
          </cell>
          <cell r="B7564">
            <v>-5.1210000000000004</v>
          </cell>
        </row>
        <row r="7565">
          <cell r="A7565">
            <v>25.2133</v>
          </cell>
          <cell r="B7565">
            <v>-5.12432</v>
          </cell>
        </row>
        <row r="7566">
          <cell r="A7566">
            <v>25.216699999999999</v>
          </cell>
          <cell r="B7566">
            <v>-5.1277499999999998</v>
          </cell>
        </row>
        <row r="7567">
          <cell r="A7567">
            <v>25.22</v>
          </cell>
          <cell r="B7567">
            <v>-5.1310700000000002</v>
          </cell>
        </row>
        <row r="7568">
          <cell r="A7568">
            <v>25.223299999999998</v>
          </cell>
          <cell r="B7568">
            <v>-5.1344000000000003</v>
          </cell>
        </row>
        <row r="7569">
          <cell r="A7569">
            <v>25.226700000000001</v>
          </cell>
          <cell r="B7569">
            <v>-5.1378199999999996</v>
          </cell>
        </row>
        <row r="7570">
          <cell r="A7570">
            <v>25.23</v>
          </cell>
          <cell r="B7570">
            <v>-5.1411499999999997</v>
          </cell>
        </row>
        <row r="7571">
          <cell r="A7571">
            <v>25.2333</v>
          </cell>
          <cell r="B7571">
            <v>-5.1444700000000001</v>
          </cell>
        </row>
        <row r="7572">
          <cell r="A7572">
            <v>25.236699999999999</v>
          </cell>
          <cell r="B7572">
            <v>-5.1478999999999999</v>
          </cell>
        </row>
        <row r="7573">
          <cell r="A7573">
            <v>25.24</v>
          </cell>
          <cell r="B7573">
            <v>-5.1512200000000004</v>
          </cell>
        </row>
        <row r="7574">
          <cell r="A7574">
            <v>25.243300000000001</v>
          </cell>
          <cell r="B7574">
            <v>-5.1545500000000004</v>
          </cell>
        </row>
        <row r="7575">
          <cell r="A7575">
            <v>25.246700000000001</v>
          </cell>
          <cell r="B7575">
            <v>-5.1579699999999997</v>
          </cell>
        </row>
        <row r="7576">
          <cell r="A7576">
            <v>25.25</v>
          </cell>
          <cell r="B7576">
            <v>-5.1612999999999998</v>
          </cell>
        </row>
        <row r="7577">
          <cell r="A7577">
            <v>25.253299999999999</v>
          </cell>
          <cell r="B7577">
            <v>-5.1646200000000002</v>
          </cell>
        </row>
        <row r="7578">
          <cell r="A7578">
            <v>25.256699999999999</v>
          </cell>
          <cell r="B7578">
            <v>-5.16805</v>
          </cell>
        </row>
        <row r="7579">
          <cell r="A7579">
            <v>25.26</v>
          </cell>
          <cell r="B7579">
            <v>-5.1713699999999996</v>
          </cell>
        </row>
        <row r="7580">
          <cell r="A7580">
            <v>25.263300000000001</v>
          </cell>
          <cell r="B7580">
            <v>-5.1746999999999996</v>
          </cell>
        </row>
        <row r="7581">
          <cell r="A7581">
            <v>25.2667</v>
          </cell>
          <cell r="B7581">
            <v>-5.1781199999999998</v>
          </cell>
        </row>
        <row r="7582">
          <cell r="A7582">
            <v>25.27</v>
          </cell>
          <cell r="B7582">
            <v>-5.1814499999999999</v>
          </cell>
        </row>
        <row r="7583">
          <cell r="A7583">
            <v>25.273299999999999</v>
          </cell>
          <cell r="B7583">
            <v>-5.1847700000000003</v>
          </cell>
        </row>
        <row r="7584">
          <cell r="A7584">
            <v>25.276700000000002</v>
          </cell>
          <cell r="B7584">
            <v>-5.1882000000000001</v>
          </cell>
        </row>
        <row r="7585">
          <cell r="A7585">
            <v>25.28</v>
          </cell>
          <cell r="B7585">
            <v>-5.1915199999999997</v>
          </cell>
        </row>
        <row r="7586">
          <cell r="A7586">
            <v>25.283300000000001</v>
          </cell>
          <cell r="B7586">
            <v>-5.1948499999999997</v>
          </cell>
        </row>
        <row r="7587">
          <cell r="A7587">
            <v>25.2867</v>
          </cell>
          <cell r="B7587">
            <v>-5.1982699999999999</v>
          </cell>
        </row>
        <row r="7588">
          <cell r="A7588">
            <v>25.29</v>
          </cell>
          <cell r="B7588">
            <v>-5.2016</v>
          </cell>
        </row>
        <row r="7589">
          <cell r="A7589">
            <v>25.293299999999999</v>
          </cell>
          <cell r="B7589">
            <v>-5.2049200000000004</v>
          </cell>
        </row>
        <row r="7590">
          <cell r="A7590">
            <v>25.296700000000001</v>
          </cell>
          <cell r="B7590">
            <v>-5.2083500000000003</v>
          </cell>
        </row>
        <row r="7591">
          <cell r="A7591">
            <v>25.3</v>
          </cell>
          <cell r="B7591">
            <v>-5.2116699999999998</v>
          </cell>
        </row>
        <row r="7592">
          <cell r="A7592">
            <v>25.3033</v>
          </cell>
          <cell r="B7592">
            <v>-5.2149900000000002</v>
          </cell>
        </row>
        <row r="7593">
          <cell r="A7593">
            <v>25.306699999999999</v>
          </cell>
          <cell r="B7593">
            <v>-5.2184200000000001</v>
          </cell>
        </row>
        <row r="7594">
          <cell r="A7594">
            <v>25.31</v>
          </cell>
          <cell r="B7594">
            <v>-5.2217399999999996</v>
          </cell>
        </row>
        <row r="7595">
          <cell r="A7595">
            <v>25.313300000000002</v>
          </cell>
          <cell r="B7595">
            <v>-5.2250699999999997</v>
          </cell>
        </row>
        <row r="7596">
          <cell r="A7596">
            <v>25.316700000000001</v>
          </cell>
          <cell r="B7596">
            <v>-5.2284899999999999</v>
          </cell>
        </row>
        <row r="7597">
          <cell r="A7597">
            <v>25.32</v>
          </cell>
          <cell r="B7597">
            <v>-5.2318199999999999</v>
          </cell>
        </row>
        <row r="7598">
          <cell r="A7598">
            <v>25.3233</v>
          </cell>
          <cell r="B7598">
            <v>-5.2351400000000003</v>
          </cell>
        </row>
        <row r="7599">
          <cell r="A7599">
            <v>25.326699999999999</v>
          </cell>
          <cell r="B7599">
            <v>-5.2385700000000002</v>
          </cell>
        </row>
        <row r="7600">
          <cell r="A7600">
            <v>25.33</v>
          </cell>
          <cell r="B7600">
            <v>-5.2418899999999997</v>
          </cell>
        </row>
        <row r="7601">
          <cell r="A7601">
            <v>25.333300000000001</v>
          </cell>
          <cell r="B7601">
            <v>-5.2452199999999998</v>
          </cell>
        </row>
        <row r="7602">
          <cell r="A7602">
            <v>25.3367</v>
          </cell>
          <cell r="B7602">
            <v>-5.24864</v>
          </cell>
        </row>
        <row r="7603">
          <cell r="A7603">
            <v>25.34</v>
          </cell>
          <cell r="B7603">
            <v>-5.25197</v>
          </cell>
        </row>
        <row r="7604">
          <cell r="A7604">
            <v>25.343299999999999</v>
          </cell>
          <cell r="B7604">
            <v>-5.2552899999999996</v>
          </cell>
        </row>
        <row r="7605">
          <cell r="A7605">
            <v>25.346699999999998</v>
          </cell>
          <cell r="B7605">
            <v>-5.2587200000000003</v>
          </cell>
        </row>
        <row r="7606">
          <cell r="A7606">
            <v>25.35</v>
          </cell>
          <cell r="B7606">
            <v>-5.2620399999999998</v>
          </cell>
        </row>
        <row r="7607">
          <cell r="A7607">
            <v>25.353300000000001</v>
          </cell>
          <cell r="B7607">
            <v>-5.2653699999999999</v>
          </cell>
        </row>
        <row r="7608">
          <cell r="A7608">
            <v>25.3567</v>
          </cell>
          <cell r="B7608">
            <v>-5.2687900000000001</v>
          </cell>
        </row>
        <row r="7609">
          <cell r="A7609">
            <v>25.36</v>
          </cell>
          <cell r="B7609">
            <v>-5.2721200000000001</v>
          </cell>
        </row>
        <row r="7610">
          <cell r="A7610">
            <v>25.363299999999999</v>
          </cell>
          <cell r="B7610">
            <v>-5.2754399999999997</v>
          </cell>
        </row>
        <row r="7611">
          <cell r="A7611">
            <v>25.366700000000002</v>
          </cell>
          <cell r="B7611">
            <v>-5.2788700000000004</v>
          </cell>
        </row>
        <row r="7612">
          <cell r="A7612">
            <v>25.37</v>
          </cell>
          <cell r="B7612">
            <v>-5.2821899999999999</v>
          </cell>
        </row>
        <row r="7613">
          <cell r="A7613">
            <v>25.3733</v>
          </cell>
          <cell r="B7613">
            <v>-5.28552</v>
          </cell>
        </row>
        <row r="7614">
          <cell r="A7614">
            <v>25.3767</v>
          </cell>
          <cell r="B7614">
            <v>-5.2889400000000002</v>
          </cell>
        </row>
        <row r="7615">
          <cell r="A7615">
            <v>25.38</v>
          </cell>
          <cell r="B7615">
            <v>-5.2922700000000003</v>
          </cell>
        </row>
        <row r="7616">
          <cell r="A7616">
            <v>25.383299999999998</v>
          </cell>
          <cell r="B7616">
            <v>-5.2955899999999998</v>
          </cell>
        </row>
        <row r="7617">
          <cell r="A7617">
            <v>25.386700000000001</v>
          </cell>
          <cell r="B7617">
            <v>-5.2990199999999996</v>
          </cell>
        </row>
        <row r="7618">
          <cell r="A7618">
            <v>25.39</v>
          </cell>
          <cell r="B7618">
            <v>-5.3023400000000001</v>
          </cell>
        </row>
        <row r="7619">
          <cell r="A7619">
            <v>25.3933</v>
          </cell>
          <cell r="B7619">
            <v>-5.3056700000000001</v>
          </cell>
        </row>
        <row r="7620">
          <cell r="A7620">
            <v>25.396699999999999</v>
          </cell>
          <cell r="B7620">
            <v>-5.3090900000000003</v>
          </cell>
        </row>
        <row r="7621">
          <cell r="A7621">
            <v>25.4</v>
          </cell>
          <cell r="B7621">
            <v>-5.3124200000000004</v>
          </cell>
        </row>
        <row r="7622">
          <cell r="A7622">
            <v>25.403300000000002</v>
          </cell>
          <cell r="B7622">
            <v>-5.3157399999999999</v>
          </cell>
        </row>
        <row r="7623">
          <cell r="A7623">
            <v>25.406700000000001</v>
          </cell>
          <cell r="B7623">
            <v>-5.3191699999999997</v>
          </cell>
        </row>
        <row r="7624">
          <cell r="A7624">
            <v>25.41</v>
          </cell>
          <cell r="B7624">
            <v>-5.3224900000000002</v>
          </cell>
        </row>
        <row r="7625">
          <cell r="A7625">
            <v>25.4133</v>
          </cell>
          <cell r="B7625">
            <v>-5.3258099999999997</v>
          </cell>
        </row>
        <row r="7626">
          <cell r="A7626">
            <v>25.416699999999999</v>
          </cell>
          <cell r="B7626">
            <v>-5.3292400000000004</v>
          </cell>
        </row>
        <row r="7627">
          <cell r="A7627">
            <v>25.42</v>
          </cell>
          <cell r="B7627">
            <v>-5.33256</v>
          </cell>
        </row>
        <row r="7628">
          <cell r="A7628">
            <v>25.423300000000001</v>
          </cell>
          <cell r="B7628">
            <v>-5.33589</v>
          </cell>
        </row>
        <row r="7629">
          <cell r="A7629">
            <v>25.4267</v>
          </cell>
          <cell r="B7629">
            <v>-5.3393100000000002</v>
          </cell>
        </row>
        <row r="7630">
          <cell r="A7630">
            <v>25.43</v>
          </cell>
          <cell r="B7630">
            <v>-5.3426400000000003</v>
          </cell>
        </row>
        <row r="7631">
          <cell r="A7631">
            <v>25.433299999999999</v>
          </cell>
          <cell r="B7631">
            <v>-5.3459599999999998</v>
          </cell>
        </row>
        <row r="7632">
          <cell r="A7632">
            <v>25.436699999999998</v>
          </cell>
          <cell r="B7632">
            <v>-5.3493899999999996</v>
          </cell>
        </row>
        <row r="7633">
          <cell r="A7633">
            <v>25.44</v>
          </cell>
          <cell r="B7633">
            <v>-5.3527100000000001</v>
          </cell>
        </row>
        <row r="7634">
          <cell r="A7634">
            <v>25.443300000000001</v>
          </cell>
          <cell r="B7634">
            <v>-5.3560400000000001</v>
          </cell>
        </row>
        <row r="7635">
          <cell r="A7635">
            <v>25.4467</v>
          </cell>
          <cell r="B7635">
            <v>-5.3594600000000003</v>
          </cell>
        </row>
        <row r="7636">
          <cell r="A7636">
            <v>25.45</v>
          </cell>
          <cell r="B7636">
            <v>-5.3627900000000004</v>
          </cell>
        </row>
        <row r="7637">
          <cell r="A7637">
            <v>25.453299999999999</v>
          </cell>
          <cell r="B7637">
            <v>-5.3661099999999999</v>
          </cell>
        </row>
        <row r="7638">
          <cell r="A7638">
            <v>25.456700000000001</v>
          </cell>
          <cell r="B7638">
            <v>-5.3695399999999998</v>
          </cell>
        </row>
        <row r="7639">
          <cell r="A7639">
            <v>25.46</v>
          </cell>
          <cell r="B7639">
            <v>-5.3728600000000002</v>
          </cell>
        </row>
        <row r="7640">
          <cell r="A7640">
            <v>25.4633</v>
          </cell>
          <cell r="B7640">
            <v>-5.3761900000000002</v>
          </cell>
        </row>
        <row r="7641">
          <cell r="A7641">
            <v>25.466699999999999</v>
          </cell>
          <cell r="B7641">
            <v>-5.3796099999999996</v>
          </cell>
        </row>
        <row r="7642">
          <cell r="A7642">
            <v>25.47</v>
          </cell>
          <cell r="B7642">
            <v>-5.3829399999999996</v>
          </cell>
        </row>
        <row r="7643">
          <cell r="A7643">
            <v>25.473299999999998</v>
          </cell>
          <cell r="B7643">
            <v>-5.38626</v>
          </cell>
        </row>
        <row r="7644">
          <cell r="A7644">
            <v>25.476700000000001</v>
          </cell>
          <cell r="B7644">
            <v>-5.3896899999999999</v>
          </cell>
        </row>
        <row r="7645">
          <cell r="A7645">
            <v>25.48</v>
          </cell>
          <cell r="B7645">
            <v>-5.3930100000000003</v>
          </cell>
        </row>
        <row r="7646">
          <cell r="A7646">
            <v>25.4833</v>
          </cell>
          <cell r="B7646">
            <v>-5.3963400000000004</v>
          </cell>
        </row>
        <row r="7647">
          <cell r="A7647">
            <v>25.486699999999999</v>
          </cell>
          <cell r="B7647">
            <v>-5.3997599999999997</v>
          </cell>
        </row>
        <row r="7648">
          <cell r="A7648">
            <v>25.49</v>
          </cell>
          <cell r="B7648">
            <v>-5.4030899999999997</v>
          </cell>
        </row>
        <row r="7649">
          <cell r="A7649">
            <v>25.493300000000001</v>
          </cell>
          <cell r="B7649">
            <v>-5.4064100000000002</v>
          </cell>
        </row>
        <row r="7650">
          <cell r="A7650">
            <v>25.496700000000001</v>
          </cell>
          <cell r="B7650">
            <v>-5.40984</v>
          </cell>
        </row>
        <row r="7651">
          <cell r="A7651">
            <v>25.5</v>
          </cell>
          <cell r="B7651">
            <v>-5.4131600000000004</v>
          </cell>
        </row>
        <row r="7652">
          <cell r="A7652">
            <v>25.503299999999999</v>
          </cell>
          <cell r="B7652">
            <v>-5.41648</v>
          </cell>
        </row>
        <row r="7653">
          <cell r="A7653">
            <v>25.506699999999999</v>
          </cell>
          <cell r="B7653">
            <v>-5.4199099999999998</v>
          </cell>
        </row>
        <row r="7654">
          <cell r="A7654">
            <v>25.51</v>
          </cell>
          <cell r="B7654">
            <v>-5.4232300000000002</v>
          </cell>
        </row>
        <row r="7655">
          <cell r="A7655">
            <v>25.513300000000001</v>
          </cell>
          <cell r="B7655">
            <v>-5.4265600000000003</v>
          </cell>
        </row>
        <row r="7656">
          <cell r="A7656">
            <v>25.5167</v>
          </cell>
          <cell r="B7656">
            <v>-5.4299799999999996</v>
          </cell>
        </row>
        <row r="7657">
          <cell r="A7657">
            <v>25.52</v>
          </cell>
          <cell r="B7657">
            <v>-5.4333099999999996</v>
          </cell>
        </row>
        <row r="7658">
          <cell r="A7658">
            <v>25.523299999999999</v>
          </cell>
          <cell r="B7658">
            <v>-5.4366300000000001</v>
          </cell>
        </row>
        <row r="7659">
          <cell r="A7659">
            <v>25.526700000000002</v>
          </cell>
          <cell r="B7659">
            <v>-5.4400599999999999</v>
          </cell>
        </row>
        <row r="7660">
          <cell r="A7660">
            <v>25.53</v>
          </cell>
          <cell r="B7660">
            <v>-5.4433800000000003</v>
          </cell>
        </row>
        <row r="7661">
          <cell r="A7661">
            <v>25.533300000000001</v>
          </cell>
          <cell r="B7661">
            <v>-5.4467100000000004</v>
          </cell>
        </row>
        <row r="7662">
          <cell r="A7662">
            <v>25.5367</v>
          </cell>
          <cell r="B7662">
            <v>-5.4501299999999997</v>
          </cell>
        </row>
        <row r="7663">
          <cell r="A7663">
            <v>25.54</v>
          </cell>
          <cell r="B7663">
            <v>-5.4534599999999998</v>
          </cell>
        </row>
        <row r="7664">
          <cell r="A7664">
            <v>25.543299999999999</v>
          </cell>
          <cell r="B7664">
            <v>-5.4567800000000002</v>
          </cell>
        </row>
        <row r="7665">
          <cell r="A7665">
            <v>25.546700000000001</v>
          </cell>
          <cell r="B7665">
            <v>-5.46021</v>
          </cell>
        </row>
        <row r="7666">
          <cell r="A7666">
            <v>25.55</v>
          </cell>
          <cell r="B7666">
            <v>-5.4635300000000004</v>
          </cell>
        </row>
        <row r="7667">
          <cell r="A7667">
            <v>25.5533</v>
          </cell>
          <cell r="B7667">
            <v>-5.4668599999999996</v>
          </cell>
        </row>
        <row r="7668">
          <cell r="A7668">
            <v>25.556699999999999</v>
          </cell>
          <cell r="B7668">
            <v>-5.4702799999999998</v>
          </cell>
        </row>
        <row r="7669">
          <cell r="A7669">
            <v>25.56</v>
          </cell>
          <cell r="B7669">
            <v>-5.4736099999999999</v>
          </cell>
        </row>
        <row r="7670">
          <cell r="A7670">
            <v>25.563300000000002</v>
          </cell>
          <cell r="B7670">
            <v>-5.4769300000000003</v>
          </cell>
        </row>
        <row r="7671">
          <cell r="A7671">
            <v>25.566700000000001</v>
          </cell>
          <cell r="B7671">
            <v>-5.4803600000000001</v>
          </cell>
        </row>
        <row r="7672">
          <cell r="A7672">
            <v>25.57</v>
          </cell>
          <cell r="B7672">
            <v>-5.4836799999999997</v>
          </cell>
        </row>
        <row r="7673">
          <cell r="A7673">
            <v>25.5733</v>
          </cell>
          <cell r="B7673">
            <v>-5.4870099999999997</v>
          </cell>
        </row>
        <row r="7674">
          <cell r="A7674">
            <v>25.576699999999999</v>
          </cell>
          <cell r="B7674">
            <v>-5.4904299999999999</v>
          </cell>
        </row>
        <row r="7675">
          <cell r="A7675">
            <v>25.58</v>
          </cell>
          <cell r="B7675">
            <v>-5.49376</v>
          </cell>
        </row>
        <row r="7676">
          <cell r="A7676">
            <v>25.583300000000001</v>
          </cell>
          <cell r="B7676">
            <v>-5.4970800000000004</v>
          </cell>
        </row>
        <row r="7677">
          <cell r="A7677">
            <v>25.5867</v>
          </cell>
          <cell r="B7677">
            <v>-5.5005100000000002</v>
          </cell>
        </row>
        <row r="7678">
          <cell r="A7678">
            <v>25.59</v>
          </cell>
          <cell r="B7678">
            <v>-5.5038299999999998</v>
          </cell>
        </row>
        <row r="7679">
          <cell r="A7679">
            <v>25.593299999999999</v>
          </cell>
          <cell r="B7679">
            <v>-5.5071599999999998</v>
          </cell>
        </row>
        <row r="7680">
          <cell r="A7680">
            <v>25.596699999999998</v>
          </cell>
          <cell r="B7680">
            <v>-5.51058</v>
          </cell>
        </row>
        <row r="7681">
          <cell r="A7681">
            <v>25.6</v>
          </cell>
          <cell r="B7681">
            <v>-5.5139100000000001</v>
          </cell>
        </row>
        <row r="7682">
          <cell r="A7682">
            <v>25.603300000000001</v>
          </cell>
          <cell r="B7682">
            <v>-5.5172299999999996</v>
          </cell>
        </row>
        <row r="7683">
          <cell r="A7683">
            <v>25.6067</v>
          </cell>
          <cell r="B7683">
            <v>-5.5206600000000003</v>
          </cell>
        </row>
        <row r="7684">
          <cell r="A7684">
            <v>25.61</v>
          </cell>
          <cell r="B7684">
            <v>-5.5239799999999999</v>
          </cell>
        </row>
        <row r="7685">
          <cell r="A7685">
            <v>25.613299999999999</v>
          </cell>
          <cell r="B7685">
            <v>-5.5273000000000003</v>
          </cell>
        </row>
        <row r="7686">
          <cell r="A7686">
            <v>25.616700000000002</v>
          </cell>
          <cell r="B7686">
            <v>-5.5307300000000001</v>
          </cell>
        </row>
        <row r="7687">
          <cell r="A7687">
            <v>25.62</v>
          </cell>
          <cell r="B7687">
            <v>-5.5340499999999997</v>
          </cell>
        </row>
        <row r="7688">
          <cell r="A7688">
            <v>25.6233</v>
          </cell>
          <cell r="B7688">
            <v>-5.5373799999999997</v>
          </cell>
        </row>
        <row r="7689">
          <cell r="A7689">
            <v>25.6267</v>
          </cell>
          <cell r="B7689">
            <v>-5.5407999999999999</v>
          </cell>
        </row>
        <row r="7690">
          <cell r="A7690">
            <v>25.63</v>
          </cell>
          <cell r="B7690">
            <v>-5.54413</v>
          </cell>
        </row>
        <row r="7691">
          <cell r="A7691">
            <v>25.633299999999998</v>
          </cell>
          <cell r="B7691">
            <v>-5.5474500000000004</v>
          </cell>
        </row>
        <row r="7692">
          <cell r="A7692">
            <v>25.636700000000001</v>
          </cell>
          <cell r="B7692">
            <v>-5.5508800000000003</v>
          </cell>
        </row>
        <row r="7693">
          <cell r="A7693">
            <v>25.64</v>
          </cell>
          <cell r="B7693">
            <v>-5.5541999999999998</v>
          </cell>
        </row>
        <row r="7694">
          <cell r="A7694">
            <v>25.6433</v>
          </cell>
          <cell r="B7694">
            <v>-5.5575299999999999</v>
          </cell>
        </row>
        <row r="7695">
          <cell r="A7695">
            <v>25.646699999999999</v>
          </cell>
          <cell r="B7695">
            <v>-5.5609500000000001</v>
          </cell>
        </row>
        <row r="7696">
          <cell r="A7696">
            <v>25.65</v>
          </cell>
          <cell r="B7696">
            <v>-5.5642800000000001</v>
          </cell>
        </row>
        <row r="7697">
          <cell r="A7697">
            <v>25.653300000000002</v>
          </cell>
          <cell r="B7697">
            <v>-5.5675999999999997</v>
          </cell>
        </row>
        <row r="7698">
          <cell r="A7698">
            <v>25.656700000000001</v>
          </cell>
          <cell r="B7698">
            <v>-5.5710300000000004</v>
          </cell>
        </row>
        <row r="7699">
          <cell r="A7699">
            <v>25.66</v>
          </cell>
          <cell r="B7699">
            <v>-5.5743499999999999</v>
          </cell>
        </row>
        <row r="7700">
          <cell r="A7700">
            <v>25.6633</v>
          </cell>
          <cell r="B7700">
            <v>-5.57768</v>
          </cell>
        </row>
        <row r="7701">
          <cell r="A7701">
            <v>25.666699999999999</v>
          </cell>
          <cell r="B7701">
            <v>-5.5811000000000002</v>
          </cell>
        </row>
        <row r="7702">
          <cell r="A7702">
            <v>25.67</v>
          </cell>
          <cell r="B7702">
            <v>-5.5844300000000002</v>
          </cell>
        </row>
        <row r="7703">
          <cell r="A7703">
            <v>25.673300000000001</v>
          </cell>
          <cell r="B7703">
            <v>-5.5877499999999998</v>
          </cell>
        </row>
        <row r="7704">
          <cell r="A7704">
            <v>25.6767</v>
          </cell>
          <cell r="B7704">
            <v>-5.5911799999999996</v>
          </cell>
        </row>
        <row r="7705">
          <cell r="A7705">
            <v>25.68</v>
          </cell>
          <cell r="B7705">
            <v>-5.5945</v>
          </cell>
        </row>
        <row r="7706">
          <cell r="A7706">
            <v>25.683299999999999</v>
          </cell>
          <cell r="B7706">
            <v>-5.5978300000000001</v>
          </cell>
        </row>
        <row r="7707">
          <cell r="A7707">
            <v>25.686699999999998</v>
          </cell>
          <cell r="B7707">
            <v>-5.6012500000000003</v>
          </cell>
        </row>
        <row r="7708">
          <cell r="A7708">
            <v>25.69</v>
          </cell>
          <cell r="B7708">
            <v>-5.6045800000000003</v>
          </cell>
        </row>
        <row r="7709">
          <cell r="A7709">
            <v>25.693300000000001</v>
          </cell>
          <cell r="B7709">
            <v>-5.6078999999999999</v>
          </cell>
        </row>
        <row r="7710">
          <cell r="A7710">
            <v>25.6967</v>
          </cell>
          <cell r="B7710">
            <v>-5.6113299999999997</v>
          </cell>
        </row>
        <row r="7711">
          <cell r="A7711">
            <v>25.7</v>
          </cell>
          <cell r="B7711">
            <v>-5.6146500000000001</v>
          </cell>
        </row>
        <row r="7712">
          <cell r="A7712">
            <v>25.703299999999999</v>
          </cell>
          <cell r="B7712">
            <v>-5.6179800000000002</v>
          </cell>
        </row>
        <row r="7713">
          <cell r="A7713">
            <v>25.706700000000001</v>
          </cell>
          <cell r="B7713">
            <v>-5.6214000000000004</v>
          </cell>
        </row>
        <row r="7714">
          <cell r="A7714">
            <v>25.71</v>
          </cell>
          <cell r="B7714">
            <v>-5.6247199999999999</v>
          </cell>
        </row>
        <row r="7715">
          <cell r="A7715">
            <v>25.7133</v>
          </cell>
          <cell r="B7715">
            <v>-5.62805</v>
          </cell>
        </row>
        <row r="7716">
          <cell r="A7716">
            <v>25.716699999999999</v>
          </cell>
          <cell r="B7716">
            <v>-5.6314700000000002</v>
          </cell>
        </row>
        <row r="7717">
          <cell r="A7717">
            <v>25.72</v>
          </cell>
          <cell r="B7717">
            <v>-5.6348000000000003</v>
          </cell>
        </row>
        <row r="7718">
          <cell r="A7718">
            <v>25.723299999999998</v>
          </cell>
          <cell r="B7718">
            <v>-5.6381199999999998</v>
          </cell>
        </row>
        <row r="7719">
          <cell r="A7719">
            <v>25.726700000000001</v>
          </cell>
          <cell r="B7719">
            <v>-5.6415499999999996</v>
          </cell>
        </row>
        <row r="7720">
          <cell r="A7720">
            <v>25.73</v>
          </cell>
          <cell r="B7720">
            <v>-5.6448700000000001</v>
          </cell>
        </row>
        <row r="7721">
          <cell r="A7721">
            <v>25.7333</v>
          </cell>
          <cell r="B7721">
            <v>-5.6482000000000001</v>
          </cell>
        </row>
        <row r="7722">
          <cell r="A7722">
            <v>25.736699999999999</v>
          </cell>
          <cell r="B7722">
            <v>-5.6516200000000003</v>
          </cell>
        </row>
        <row r="7723">
          <cell r="A7723">
            <v>25.74</v>
          </cell>
          <cell r="B7723">
            <v>-5.6549500000000004</v>
          </cell>
        </row>
        <row r="7724">
          <cell r="A7724">
            <v>25.743300000000001</v>
          </cell>
          <cell r="B7724">
            <v>-5.6582699999999999</v>
          </cell>
        </row>
        <row r="7725">
          <cell r="A7725">
            <v>25.746700000000001</v>
          </cell>
          <cell r="B7725">
            <v>-5.6616999999999997</v>
          </cell>
        </row>
        <row r="7726">
          <cell r="A7726">
            <v>25.75</v>
          </cell>
          <cell r="B7726">
            <v>-5.6650200000000002</v>
          </cell>
        </row>
        <row r="7727">
          <cell r="A7727">
            <v>25.753299999999999</v>
          </cell>
          <cell r="B7727">
            <v>-5.6683500000000002</v>
          </cell>
        </row>
        <row r="7728">
          <cell r="A7728">
            <v>25.756699999999999</v>
          </cell>
          <cell r="B7728">
            <v>-5.6717700000000004</v>
          </cell>
        </row>
        <row r="7729">
          <cell r="A7729">
            <v>25.76</v>
          </cell>
          <cell r="B7729">
            <v>-5.6750999999999996</v>
          </cell>
        </row>
        <row r="7730">
          <cell r="A7730">
            <v>25.763300000000001</v>
          </cell>
          <cell r="B7730">
            <v>-5.67842</v>
          </cell>
        </row>
        <row r="7731">
          <cell r="A7731">
            <v>25.7667</v>
          </cell>
          <cell r="B7731">
            <v>-5.6818499999999998</v>
          </cell>
        </row>
        <row r="7732">
          <cell r="A7732">
            <v>25.77</v>
          </cell>
          <cell r="B7732">
            <v>-5.6851700000000003</v>
          </cell>
        </row>
        <row r="7733">
          <cell r="A7733">
            <v>25.773299999999999</v>
          </cell>
          <cell r="B7733">
            <v>-5.6885000000000003</v>
          </cell>
        </row>
        <row r="7734">
          <cell r="A7734">
            <v>25.776700000000002</v>
          </cell>
          <cell r="B7734">
            <v>-5.6919199999999996</v>
          </cell>
        </row>
        <row r="7735">
          <cell r="A7735">
            <v>25.78</v>
          </cell>
          <cell r="B7735">
            <v>-5.6952499999999997</v>
          </cell>
        </row>
        <row r="7736">
          <cell r="A7736">
            <v>25.783300000000001</v>
          </cell>
          <cell r="B7736">
            <v>-5.6985700000000001</v>
          </cell>
        </row>
        <row r="7737">
          <cell r="A7737">
            <v>25.7867</v>
          </cell>
          <cell r="B7737">
            <v>-5.702</v>
          </cell>
        </row>
        <row r="7738">
          <cell r="A7738">
            <v>25.79</v>
          </cell>
          <cell r="B7738">
            <v>-5.7053200000000004</v>
          </cell>
        </row>
        <row r="7739">
          <cell r="A7739">
            <v>25.793299999999999</v>
          </cell>
          <cell r="B7739">
            <v>-5.7086499999999996</v>
          </cell>
        </row>
        <row r="7740">
          <cell r="A7740">
            <v>25.796700000000001</v>
          </cell>
          <cell r="B7740">
            <v>-5.7120699999999998</v>
          </cell>
        </row>
        <row r="7741">
          <cell r="A7741">
            <v>25.8</v>
          </cell>
          <cell r="B7741">
            <v>-5.7153999999999998</v>
          </cell>
        </row>
        <row r="7742">
          <cell r="A7742">
            <v>25.8033</v>
          </cell>
          <cell r="B7742">
            <v>-5.7187200000000002</v>
          </cell>
        </row>
        <row r="7743">
          <cell r="A7743">
            <v>25.806699999999999</v>
          </cell>
          <cell r="B7743">
            <v>-5.7221500000000001</v>
          </cell>
        </row>
        <row r="7744">
          <cell r="A7744">
            <v>25.81</v>
          </cell>
          <cell r="B7744">
            <v>-5.7254699999999996</v>
          </cell>
        </row>
        <row r="7745">
          <cell r="A7745">
            <v>25.813300000000002</v>
          </cell>
          <cell r="B7745">
            <v>-5.72879</v>
          </cell>
        </row>
        <row r="7746">
          <cell r="A7746">
            <v>25.816700000000001</v>
          </cell>
          <cell r="B7746">
            <v>-5.7322199999999999</v>
          </cell>
        </row>
        <row r="7747">
          <cell r="A7747">
            <v>25.82</v>
          </cell>
          <cell r="B7747">
            <v>-5.7355400000000003</v>
          </cell>
        </row>
        <row r="7748">
          <cell r="A7748">
            <v>25.8233</v>
          </cell>
          <cell r="B7748">
            <v>-5.7388700000000004</v>
          </cell>
        </row>
        <row r="7749">
          <cell r="A7749">
            <v>25.826699999999999</v>
          </cell>
          <cell r="B7749">
            <v>-5.7422899999999997</v>
          </cell>
        </row>
        <row r="7750">
          <cell r="A7750">
            <v>25.83</v>
          </cell>
          <cell r="B7750">
            <v>-5.7456199999999997</v>
          </cell>
        </row>
        <row r="7751">
          <cell r="A7751">
            <v>25.833300000000001</v>
          </cell>
          <cell r="B7751">
            <v>-5.7489400000000002</v>
          </cell>
        </row>
        <row r="7752">
          <cell r="A7752">
            <v>25.8367</v>
          </cell>
          <cell r="B7752">
            <v>-5.75237</v>
          </cell>
        </row>
        <row r="7753">
          <cell r="A7753">
            <v>25.84</v>
          </cell>
          <cell r="B7753">
            <v>-5.7556900000000004</v>
          </cell>
        </row>
        <row r="7754">
          <cell r="A7754">
            <v>25.843299999999999</v>
          </cell>
          <cell r="B7754">
            <v>-5.7590199999999996</v>
          </cell>
        </row>
        <row r="7755">
          <cell r="A7755">
            <v>25.846699999999998</v>
          </cell>
          <cell r="B7755">
            <v>-5.7624399999999998</v>
          </cell>
        </row>
        <row r="7756">
          <cell r="A7756">
            <v>25.85</v>
          </cell>
          <cell r="B7756">
            <v>-5.7657699999999998</v>
          </cell>
        </row>
        <row r="7757">
          <cell r="A7757">
            <v>25.853300000000001</v>
          </cell>
          <cell r="B7757">
            <v>-5.7690900000000003</v>
          </cell>
        </row>
        <row r="7758">
          <cell r="A7758">
            <v>25.8567</v>
          </cell>
          <cell r="B7758">
            <v>-5.7725200000000001</v>
          </cell>
        </row>
        <row r="7759">
          <cell r="A7759">
            <v>25.86</v>
          </cell>
          <cell r="B7759">
            <v>-5.7758399999999996</v>
          </cell>
        </row>
        <row r="7760">
          <cell r="A7760">
            <v>25.863299999999999</v>
          </cell>
          <cell r="B7760">
            <v>-5.7791699999999997</v>
          </cell>
        </row>
        <row r="7761">
          <cell r="A7761">
            <v>25.866700000000002</v>
          </cell>
          <cell r="B7761">
            <v>-5.7825899999999999</v>
          </cell>
        </row>
        <row r="7762">
          <cell r="A7762">
            <v>25.87</v>
          </cell>
          <cell r="B7762">
            <v>-5.78592</v>
          </cell>
        </row>
        <row r="7763">
          <cell r="A7763">
            <v>25.8733</v>
          </cell>
          <cell r="B7763">
            <v>-5.7892400000000004</v>
          </cell>
        </row>
        <row r="7764">
          <cell r="A7764">
            <v>25.8767</v>
          </cell>
          <cell r="B7764">
            <v>-5.7926700000000002</v>
          </cell>
        </row>
        <row r="7765">
          <cell r="A7765">
            <v>25.88</v>
          </cell>
          <cell r="B7765">
            <v>-5.7959899999999998</v>
          </cell>
        </row>
        <row r="7766">
          <cell r="A7766">
            <v>25.883299999999998</v>
          </cell>
          <cell r="B7766">
            <v>-5.7993199999999998</v>
          </cell>
        </row>
        <row r="7767">
          <cell r="A7767">
            <v>25.886700000000001</v>
          </cell>
          <cell r="B7767">
            <v>-5.80274</v>
          </cell>
        </row>
        <row r="7768">
          <cell r="A7768">
            <v>25.89</v>
          </cell>
          <cell r="B7768">
            <v>-5.8060700000000001</v>
          </cell>
        </row>
        <row r="7769">
          <cell r="A7769">
            <v>25.8933</v>
          </cell>
          <cell r="B7769">
            <v>-5.8093899999999996</v>
          </cell>
        </row>
        <row r="7770">
          <cell r="A7770">
            <v>25.896699999999999</v>
          </cell>
          <cell r="B7770">
            <v>-5.8128200000000003</v>
          </cell>
        </row>
        <row r="7771">
          <cell r="A7771">
            <v>25.9</v>
          </cell>
          <cell r="B7771">
            <v>-5.8161399999999999</v>
          </cell>
        </row>
        <row r="7772">
          <cell r="A7772">
            <v>25.903300000000002</v>
          </cell>
          <cell r="B7772">
            <v>-5.8194699999999999</v>
          </cell>
        </row>
        <row r="7773">
          <cell r="A7773">
            <v>25.906700000000001</v>
          </cell>
          <cell r="B7773">
            <v>-5.8228900000000001</v>
          </cell>
        </row>
        <row r="7774">
          <cell r="A7774">
            <v>25.91</v>
          </cell>
          <cell r="B7774">
            <v>-5.8262200000000002</v>
          </cell>
        </row>
        <row r="7775">
          <cell r="A7775">
            <v>25.9133</v>
          </cell>
          <cell r="B7775">
            <v>-5.8295399999999997</v>
          </cell>
        </row>
        <row r="7776">
          <cell r="A7776">
            <v>25.916699999999999</v>
          </cell>
          <cell r="B7776">
            <v>-5.8329599999999999</v>
          </cell>
        </row>
        <row r="7777">
          <cell r="A7777">
            <v>25.92</v>
          </cell>
          <cell r="B7777">
            <v>-5.83629</v>
          </cell>
        </row>
        <row r="7778">
          <cell r="A7778">
            <v>25.923300000000001</v>
          </cell>
          <cell r="B7778">
            <v>-5.8396100000000004</v>
          </cell>
        </row>
        <row r="7779">
          <cell r="A7779">
            <v>25.9267</v>
          </cell>
          <cell r="B7779">
            <v>-5.8430400000000002</v>
          </cell>
        </row>
        <row r="7780">
          <cell r="A7780">
            <v>25.93</v>
          </cell>
          <cell r="B7780">
            <v>-5.8463599999999998</v>
          </cell>
        </row>
        <row r="7781">
          <cell r="A7781">
            <v>25.933299999999999</v>
          </cell>
          <cell r="B7781">
            <v>-5.8496899999999998</v>
          </cell>
        </row>
        <row r="7782">
          <cell r="A7782">
            <v>25.936699999999998</v>
          </cell>
          <cell r="B7782">
            <v>-5.85311</v>
          </cell>
        </row>
        <row r="7783">
          <cell r="A7783">
            <v>25.94</v>
          </cell>
          <cell r="B7783">
            <v>-5.8564400000000001</v>
          </cell>
        </row>
        <row r="7784">
          <cell r="A7784">
            <v>25.943300000000001</v>
          </cell>
          <cell r="B7784">
            <v>-5.8597599999999996</v>
          </cell>
        </row>
        <row r="7785">
          <cell r="A7785">
            <v>25.9467</v>
          </cell>
          <cell r="B7785">
            <v>-5.8631900000000003</v>
          </cell>
        </row>
        <row r="7786">
          <cell r="A7786">
            <v>25.95</v>
          </cell>
          <cell r="B7786">
            <v>-5.8665099999999999</v>
          </cell>
        </row>
        <row r="7787">
          <cell r="A7787">
            <v>25.953299999999999</v>
          </cell>
          <cell r="B7787">
            <v>-5.8698399999999999</v>
          </cell>
        </row>
        <row r="7788">
          <cell r="A7788">
            <v>25.956700000000001</v>
          </cell>
          <cell r="B7788">
            <v>-5.8732600000000001</v>
          </cell>
        </row>
        <row r="7789">
          <cell r="A7789">
            <v>25.96</v>
          </cell>
          <cell r="B7789">
            <v>-5.8765900000000002</v>
          </cell>
        </row>
        <row r="7790">
          <cell r="A7790">
            <v>25.9633</v>
          </cell>
          <cell r="B7790">
            <v>-5.8799099999999997</v>
          </cell>
        </row>
        <row r="7791">
          <cell r="A7791">
            <v>25.966699999999999</v>
          </cell>
          <cell r="B7791">
            <v>-5.8833399999999996</v>
          </cell>
        </row>
        <row r="7792">
          <cell r="A7792">
            <v>25.97</v>
          </cell>
          <cell r="B7792">
            <v>-5.88666</v>
          </cell>
        </row>
        <row r="7793">
          <cell r="A7793">
            <v>25.973299999999998</v>
          </cell>
          <cell r="B7793">
            <v>-5.8899900000000001</v>
          </cell>
        </row>
        <row r="7794">
          <cell r="A7794">
            <v>25.976700000000001</v>
          </cell>
          <cell r="B7794">
            <v>-5.8934100000000003</v>
          </cell>
        </row>
        <row r="7795">
          <cell r="A7795">
            <v>25.98</v>
          </cell>
          <cell r="B7795">
            <v>-5.8967400000000003</v>
          </cell>
        </row>
        <row r="7796">
          <cell r="A7796">
            <v>25.9833</v>
          </cell>
          <cell r="B7796">
            <v>-5.9000599999999999</v>
          </cell>
        </row>
        <row r="7797">
          <cell r="A7797">
            <v>25.986699999999999</v>
          </cell>
          <cell r="B7797">
            <v>-5.9034899999999997</v>
          </cell>
        </row>
        <row r="7798">
          <cell r="A7798">
            <v>25.99</v>
          </cell>
          <cell r="B7798">
            <v>-5.9068100000000001</v>
          </cell>
        </row>
        <row r="7799">
          <cell r="A7799">
            <v>25.993300000000001</v>
          </cell>
          <cell r="B7799">
            <v>-5.9101400000000002</v>
          </cell>
        </row>
        <row r="7800">
          <cell r="A7800">
            <v>25.996700000000001</v>
          </cell>
          <cell r="B7800">
            <v>-5.9135600000000004</v>
          </cell>
        </row>
        <row r="7801">
          <cell r="A7801">
            <v>26</v>
          </cell>
          <cell r="B7801">
            <v>-5.9168900000000004</v>
          </cell>
        </row>
        <row r="7802">
          <cell r="A7802">
            <v>26.003299999999999</v>
          </cell>
          <cell r="B7802">
            <v>-5.92021</v>
          </cell>
        </row>
        <row r="7803">
          <cell r="A7803">
            <v>26.006699999999999</v>
          </cell>
          <cell r="B7803">
            <v>-5.9236399999999998</v>
          </cell>
        </row>
        <row r="7804">
          <cell r="A7804">
            <v>26.01</v>
          </cell>
          <cell r="B7804">
            <v>-5.9269600000000002</v>
          </cell>
        </row>
        <row r="7805">
          <cell r="A7805">
            <v>26.013300000000001</v>
          </cell>
          <cell r="B7805">
            <v>-5.9302799999999998</v>
          </cell>
        </row>
        <row r="7806">
          <cell r="A7806">
            <v>26.0167</v>
          </cell>
          <cell r="B7806">
            <v>-5.9337099999999996</v>
          </cell>
        </row>
        <row r="7807">
          <cell r="A7807">
            <v>26.02</v>
          </cell>
          <cell r="B7807">
            <v>-5.93703</v>
          </cell>
        </row>
        <row r="7808">
          <cell r="A7808">
            <v>26.023299999999999</v>
          </cell>
          <cell r="B7808">
            <v>-5.9403600000000001</v>
          </cell>
        </row>
        <row r="7809">
          <cell r="A7809">
            <v>26.026700000000002</v>
          </cell>
          <cell r="B7809">
            <v>-5.9437800000000003</v>
          </cell>
        </row>
        <row r="7810">
          <cell r="A7810">
            <v>26.03</v>
          </cell>
          <cell r="B7810">
            <v>-5.9471100000000003</v>
          </cell>
        </row>
        <row r="7811">
          <cell r="A7811">
            <v>26.033300000000001</v>
          </cell>
          <cell r="B7811">
            <v>-5.9504299999999999</v>
          </cell>
        </row>
        <row r="7812">
          <cell r="A7812">
            <v>26.0367</v>
          </cell>
          <cell r="B7812">
            <v>-5.9538599999999997</v>
          </cell>
        </row>
        <row r="7813">
          <cell r="A7813">
            <v>26.04</v>
          </cell>
          <cell r="B7813">
            <v>-5.9571800000000001</v>
          </cell>
        </row>
        <row r="7814">
          <cell r="A7814">
            <v>26.043299999999999</v>
          </cell>
          <cell r="B7814">
            <v>-5.9605100000000002</v>
          </cell>
        </row>
        <row r="7815">
          <cell r="A7815">
            <v>26.046700000000001</v>
          </cell>
          <cell r="B7815">
            <v>-5.9639300000000004</v>
          </cell>
        </row>
        <row r="7816">
          <cell r="A7816">
            <v>26.05</v>
          </cell>
          <cell r="B7816">
            <v>-5.9672599999999996</v>
          </cell>
        </row>
        <row r="7817">
          <cell r="A7817">
            <v>26.0533</v>
          </cell>
          <cell r="B7817">
            <v>-5.97058</v>
          </cell>
        </row>
        <row r="7818">
          <cell r="A7818">
            <v>26.056699999999999</v>
          </cell>
          <cell r="B7818">
            <v>-5.9740099999999998</v>
          </cell>
        </row>
        <row r="7819">
          <cell r="A7819">
            <v>26.06</v>
          </cell>
          <cell r="B7819">
            <v>-5.9773300000000003</v>
          </cell>
        </row>
        <row r="7820">
          <cell r="A7820">
            <v>26.063300000000002</v>
          </cell>
          <cell r="B7820">
            <v>-5.9806600000000003</v>
          </cell>
        </row>
        <row r="7821">
          <cell r="A7821">
            <v>26.066700000000001</v>
          </cell>
          <cell r="B7821">
            <v>-5.9840799999999996</v>
          </cell>
        </row>
        <row r="7822">
          <cell r="A7822">
            <v>26.07</v>
          </cell>
          <cell r="B7822">
            <v>-5.9874099999999997</v>
          </cell>
        </row>
        <row r="7823">
          <cell r="A7823">
            <v>26.0733</v>
          </cell>
          <cell r="B7823">
            <v>-5.9907300000000001</v>
          </cell>
        </row>
        <row r="7824">
          <cell r="A7824">
            <v>26.076699999999999</v>
          </cell>
          <cell r="B7824">
            <v>-5.9941599999999999</v>
          </cell>
        </row>
        <row r="7825">
          <cell r="A7825">
            <v>26.08</v>
          </cell>
          <cell r="B7825">
            <v>-5.9974800000000004</v>
          </cell>
        </row>
        <row r="7826">
          <cell r="A7826">
            <v>26.083300000000001</v>
          </cell>
          <cell r="B7826">
            <v>-6.0008100000000004</v>
          </cell>
        </row>
        <row r="7827">
          <cell r="A7827">
            <v>26.0867</v>
          </cell>
          <cell r="B7827">
            <v>-6.0042299999999997</v>
          </cell>
        </row>
        <row r="7828">
          <cell r="A7828">
            <v>26.09</v>
          </cell>
          <cell r="B7828">
            <v>-6.0075599999999998</v>
          </cell>
        </row>
        <row r="7829">
          <cell r="A7829">
            <v>26.093299999999999</v>
          </cell>
          <cell r="B7829">
            <v>-6.0108800000000002</v>
          </cell>
        </row>
        <row r="7830">
          <cell r="A7830">
            <v>26.096699999999998</v>
          </cell>
          <cell r="B7830">
            <v>-6.01431</v>
          </cell>
        </row>
        <row r="7831">
          <cell r="A7831">
            <v>26.1</v>
          </cell>
          <cell r="B7831">
            <v>-6.0176299999999996</v>
          </cell>
        </row>
        <row r="7832">
          <cell r="A7832">
            <v>26.103300000000001</v>
          </cell>
          <cell r="B7832">
            <v>-6.0209599999999996</v>
          </cell>
        </row>
        <row r="7833">
          <cell r="A7833">
            <v>26.1067</v>
          </cell>
          <cell r="B7833">
            <v>-6.0243799999999998</v>
          </cell>
        </row>
        <row r="7834">
          <cell r="A7834">
            <v>26.11</v>
          </cell>
          <cell r="B7834">
            <v>-6.0277099999999999</v>
          </cell>
        </row>
        <row r="7835">
          <cell r="A7835">
            <v>26.113299999999999</v>
          </cell>
          <cell r="B7835">
            <v>-6.0310300000000003</v>
          </cell>
        </row>
        <row r="7836">
          <cell r="A7836">
            <v>26.116700000000002</v>
          </cell>
          <cell r="B7836">
            <v>-6.0344600000000002</v>
          </cell>
        </row>
        <row r="7837">
          <cell r="A7837">
            <v>26.12</v>
          </cell>
          <cell r="B7837">
            <v>-6.0377799999999997</v>
          </cell>
        </row>
        <row r="7838">
          <cell r="A7838">
            <v>26.1233</v>
          </cell>
          <cell r="B7838">
            <v>-6.0411000000000001</v>
          </cell>
        </row>
        <row r="7839">
          <cell r="A7839">
            <v>26.1267</v>
          </cell>
          <cell r="B7839">
            <v>-6.04453</v>
          </cell>
        </row>
        <row r="7840">
          <cell r="A7840">
            <v>26.13</v>
          </cell>
          <cell r="B7840">
            <v>-6.0478500000000004</v>
          </cell>
        </row>
        <row r="7841">
          <cell r="A7841">
            <v>26.133299999999998</v>
          </cell>
          <cell r="B7841">
            <v>-6.0511799999999996</v>
          </cell>
        </row>
        <row r="7842">
          <cell r="A7842">
            <v>26.136700000000001</v>
          </cell>
          <cell r="B7842">
            <v>-6.0545999999999998</v>
          </cell>
        </row>
        <row r="7843">
          <cell r="A7843">
            <v>26.14</v>
          </cell>
          <cell r="B7843">
            <v>-6.0579299999999998</v>
          </cell>
        </row>
        <row r="7844">
          <cell r="A7844">
            <v>26.1433</v>
          </cell>
          <cell r="B7844">
            <v>-6.0612500000000002</v>
          </cell>
        </row>
        <row r="7845">
          <cell r="A7845">
            <v>26.146699999999999</v>
          </cell>
          <cell r="B7845">
            <v>-6.0646800000000001</v>
          </cell>
        </row>
        <row r="7846">
          <cell r="A7846">
            <v>26.15</v>
          </cell>
          <cell r="B7846">
            <v>-6.0679999999999996</v>
          </cell>
        </row>
        <row r="7847">
          <cell r="A7847">
            <v>26.153300000000002</v>
          </cell>
          <cell r="B7847">
            <v>-6.0713299999999997</v>
          </cell>
        </row>
        <row r="7848">
          <cell r="A7848">
            <v>26.156700000000001</v>
          </cell>
          <cell r="B7848">
            <v>-6.0747499999999999</v>
          </cell>
        </row>
        <row r="7849">
          <cell r="A7849">
            <v>26.16</v>
          </cell>
          <cell r="B7849">
            <v>-6.0780799999999999</v>
          </cell>
        </row>
        <row r="7850">
          <cell r="A7850">
            <v>26.1633</v>
          </cell>
          <cell r="B7850">
            <v>-6.0814000000000004</v>
          </cell>
        </row>
        <row r="7851">
          <cell r="A7851">
            <v>26.166699999999999</v>
          </cell>
          <cell r="B7851">
            <v>-6.0848300000000002</v>
          </cell>
        </row>
        <row r="7852">
          <cell r="A7852">
            <v>26.17</v>
          </cell>
          <cell r="B7852">
            <v>-6.0881499999999997</v>
          </cell>
        </row>
        <row r="7853">
          <cell r="A7853">
            <v>26.173300000000001</v>
          </cell>
          <cell r="B7853">
            <v>-6.0914799999999998</v>
          </cell>
        </row>
        <row r="7854">
          <cell r="A7854">
            <v>26.1767</v>
          </cell>
          <cell r="B7854">
            <v>-6.0949</v>
          </cell>
        </row>
        <row r="7855">
          <cell r="A7855">
            <v>26.18</v>
          </cell>
          <cell r="B7855">
            <v>-6.09823</v>
          </cell>
        </row>
        <row r="7856">
          <cell r="A7856">
            <v>26.183299999999999</v>
          </cell>
          <cell r="B7856">
            <v>-6.1015499999999996</v>
          </cell>
        </row>
        <row r="7857">
          <cell r="A7857">
            <v>26.186699999999998</v>
          </cell>
          <cell r="B7857">
            <v>-6.1049800000000003</v>
          </cell>
        </row>
        <row r="7858">
          <cell r="A7858">
            <v>26.19</v>
          </cell>
          <cell r="B7858">
            <v>-6.1082999999999998</v>
          </cell>
        </row>
        <row r="7859">
          <cell r="A7859">
            <v>26.193300000000001</v>
          </cell>
          <cell r="B7859">
            <v>-6.1116299999999999</v>
          </cell>
        </row>
        <row r="7860">
          <cell r="A7860">
            <v>26.1967</v>
          </cell>
          <cell r="B7860">
            <v>-6.1150500000000001</v>
          </cell>
        </row>
        <row r="7861">
          <cell r="A7861">
            <v>26.2</v>
          </cell>
          <cell r="B7861">
            <v>-6.1183800000000002</v>
          </cell>
        </row>
        <row r="7862">
          <cell r="A7862">
            <v>26.203299999999999</v>
          </cell>
          <cell r="B7862">
            <v>-6.1216999999999997</v>
          </cell>
        </row>
        <row r="7863">
          <cell r="A7863">
            <v>26.206700000000001</v>
          </cell>
          <cell r="B7863">
            <v>-6.1251300000000004</v>
          </cell>
        </row>
        <row r="7864">
          <cell r="A7864">
            <v>26.21</v>
          </cell>
          <cell r="B7864">
            <v>-6.12845</v>
          </cell>
        </row>
        <row r="7865">
          <cell r="A7865">
            <v>26.2133</v>
          </cell>
          <cell r="B7865">
            <v>-6.1317700000000004</v>
          </cell>
        </row>
        <row r="7866">
          <cell r="A7866">
            <v>26.216699999999999</v>
          </cell>
          <cell r="B7866">
            <v>-6.1352000000000002</v>
          </cell>
        </row>
        <row r="7867">
          <cell r="A7867">
            <v>26.22</v>
          </cell>
          <cell r="B7867">
            <v>-6.1385199999999998</v>
          </cell>
        </row>
        <row r="7868">
          <cell r="A7868">
            <v>26.223299999999998</v>
          </cell>
          <cell r="B7868">
            <v>-6.1418499999999998</v>
          </cell>
        </row>
        <row r="7869">
          <cell r="A7869">
            <v>26.226700000000001</v>
          </cell>
          <cell r="B7869">
            <v>-6.14527</v>
          </cell>
        </row>
        <row r="7870">
          <cell r="A7870">
            <v>26.23</v>
          </cell>
          <cell r="B7870">
            <v>-6.1486000000000001</v>
          </cell>
        </row>
        <row r="7871">
          <cell r="A7871">
            <v>26.2333</v>
          </cell>
          <cell r="B7871">
            <v>-6.1519199999999996</v>
          </cell>
        </row>
        <row r="7872">
          <cell r="A7872">
            <v>26.236699999999999</v>
          </cell>
          <cell r="B7872">
            <v>-6.1553500000000003</v>
          </cell>
        </row>
        <row r="7873">
          <cell r="A7873">
            <v>26.24</v>
          </cell>
          <cell r="B7873">
            <v>-6.1586699999999999</v>
          </cell>
        </row>
        <row r="7874">
          <cell r="A7874">
            <v>26.243300000000001</v>
          </cell>
          <cell r="B7874">
            <v>-6.1619999999999999</v>
          </cell>
        </row>
        <row r="7875">
          <cell r="A7875">
            <v>26.246700000000001</v>
          </cell>
          <cell r="B7875">
            <v>-6.1654200000000001</v>
          </cell>
        </row>
        <row r="7876">
          <cell r="A7876">
            <v>26.25</v>
          </cell>
          <cell r="B7876">
            <v>-6.1687500000000002</v>
          </cell>
        </row>
        <row r="7877">
          <cell r="A7877">
            <v>26.253299999999999</v>
          </cell>
          <cell r="B7877">
            <v>-6.1720699999999997</v>
          </cell>
        </row>
        <row r="7878">
          <cell r="A7878">
            <v>26.256699999999999</v>
          </cell>
          <cell r="B7878">
            <v>-6.1755000000000004</v>
          </cell>
        </row>
        <row r="7879">
          <cell r="A7879">
            <v>26.26</v>
          </cell>
          <cell r="B7879">
            <v>-6.17882</v>
          </cell>
        </row>
        <row r="7880">
          <cell r="A7880">
            <v>26.263300000000001</v>
          </cell>
          <cell r="B7880">
            <v>-6.18215</v>
          </cell>
        </row>
        <row r="7881">
          <cell r="A7881">
            <v>26.2667</v>
          </cell>
          <cell r="B7881">
            <v>-6.1855700000000002</v>
          </cell>
        </row>
        <row r="7882">
          <cell r="A7882">
            <v>26.27</v>
          </cell>
          <cell r="B7882">
            <v>-6.1889000000000003</v>
          </cell>
        </row>
        <row r="7883">
          <cell r="A7883">
            <v>26.273299999999999</v>
          </cell>
          <cell r="B7883">
            <v>-6.1922199999999998</v>
          </cell>
        </row>
        <row r="7884">
          <cell r="A7884">
            <v>26.276700000000002</v>
          </cell>
          <cell r="B7884">
            <v>-6.1956499999999997</v>
          </cell>
        </row>
        <row r="7885">
          <cell r="A7885">
            <v>26.28</v>
          </cell>
          <cell r="B7885">
            <v>-6.1989700000000001</v>
          </cell>
        </row>
        <row r="7886">
          <cell r="A7886">
            <v>26.283300000000001</v>
          </cell>
          <cell r="B7886">
            <v>-6.2023000000000001</v>
          </cell>
        </row>
        <row r="7887">
          <cell r="A7887">
            <v>26.2867</v>
          </cell>
          <cell r="B7887">
            <v>-6.2057200000000003</v>
          </cell>
        </row>
        <row r="7888">
          <cell r="A7888">
            <v>26.29</v>
          </cell>
          <cell r="B7888">
            <v>-6.2090500000000004</v>
          </cell>
        </row>
        <row r="7889">
          <cell r="A7889">
            <v>26.293299999999999</v>
          </cell>
          <cell r="B7889">
            <v>-6.2123699999999999</v>
          </cell>
        </row>
        <row r="7890">
          <cell r="A7890">
            <v>26.296700000000001</v>
          </cell>
          <cell r="B7890">
            <v>-6.2157999999999998</v>
          </cell>
        </row>
        <row r="7891">
          <cell r="A7891">
            <v>26.3</v>
          </cell>
          <cell r="B7891">
            <v>-6.2191200000000002</v>
          </cell>
        </row>
        <row r="7892">
          <cell r="A7892">
            <v>26.3033</v>
          </cell>
          <cell r="B7892">
            <v>-6.2224500000000003</v>
          </cell>
        </row>
        <row r="7893">
          <cell r="A7893">
            <v>26.306699999999999</v>
          </cell>
          <cell r="B7893">
            <v>-6.2258699999999996</v>
          </cell>
        </row>
        <row r="7894">
          <cell r="A7894">
            <v>26.31</v>
          </cell>
          <cell r="B7894">
            <v>-6.2291999999999996</v>
          </cell>
        </row>
        <row r="7895">
          <cell r="A7895">
            <v>26.313300000000002</v>
          </cell>
          <cell r="B7895">
            <v>-6.2325200000000001</v>
          </cell>
        </row>
        <row r="7896">
          <cell r="A7896">
            <v>26.316700000000001</v>
          </cell>
          <cell r="B7896">
            <v>-6.2359499999999999</v>
          </cell>
        </row>
        <row r="7897">
          <cell r="A7897">
            <v>26.32</v>
          </cell>
          <cell r="B7897">
            <v>-6.2392700000000003</v>
          </cell>
        </row>
        <row r="7898">
          <cell r="A7898">
            <v>26.3233</v>
          </cell>
          <cell r="B7898">
            <v>-6.2425899999999999</v>
          </cell>
        </row>
        <row r="7899">
          <cell r="A7899">
            <v>26.326699999999999</v>
          </cell>
          <cell r="B7899">
            <v>-6.2460199999999997</v>
          </cell>
        </row>
        <row r="7900">
          <cell r="A7900">
            <v>26.33</v>
          </cell>
          <cell r="B7900">
            <v>-6.2493400000000001</v>
          </cell>
        </row>
        <row r="7901">
          <cell r="A7901">
            <v>26.333300000000001</v>
          </cell>
          <cell r="B7901">
            <v>-6.2526700000000002</v>
          </cell>
        </row>
        <row r="7902">
          <cell r="A7902">
            <v>26.3367</v>
          </cell>
          <cell r="B7902">
            <v>-6.2560900000000004</v>
          </cell>
        </row>
        <row r="7903">
          <cell r="A7903">
            <v>26.34</v>
          </cell>
          <cell r="B7903">
            <v>-6.2594200000000004</v>
          </cell>
        </row>
        <row r="7904">
          <cell r="A7904">
            <v>26.343299999999999</v>
          </cell>
          <cell r="B7904">
            <v>-6.26274</v>
          </cell>
        </row>
        <row r="7905">
          <cell r="A7905">
            <v>26.346699999999998</v>
          </cell>
          <cell r="B7905">
            <v>-6.2661699999999998</v>
          </cell>
        </row>
        <row r="7906">
          <cell r="A7906">
            <v>26.35</v>
          </cell>
          <cell r="B7906">
            <v>-6.2694900000000002</v>
          </cell>
        </row>
        <row r="7907">
          <cell r="A7907">
            <v>26.353300000000001</v>
          </cell>
          <cell r="B7907">
            <v>-6.2728200000000003</v>
          </cell>
        </row>
        <row r="7908">
          <cell r="A7908">
            <v>26.3567</v>
          </cell>
          <cell r="B7908">
            <v>-6.2762399999999996</v>
          </cell>
        </row>
        <row r="7909">
          <cell r="A7909">
            <v>26.36</v>
          </cell>
          <cell r="B7909">
            <v>-6.2795699999999997</v>
          </cell>
        </row>
        <row r="7910">
          <cell r="A7910">
            <v>26.363299999999999</v>
          </cell>
          <cell r="B7910">
            <v>-6.2828900000000001</v>
          </cell>
        </row>
        <row r="7911">
          <cell r="A7911">
            <v>26.366700000000002</v>
          </cell>
          <cell r="B7911">
            <v>-6.2863199999999999</v>
          </cell>
        </row>
        <row r="7912">
          <cell r="A7912">
            <v>26.37</v>
          </cell>
          <cell r="B7912">
            <v>-6.2896400000000003</v>
          </cell>
        </row>
        <row r="7913">
          <cell r="A7913">
            <v>26.3733</v>
          </cell>
          <cell r="B7913">
            <v>-6.2929700000000004</v>
          </cell>
        </row>
        <row r="7914">
          <cell r="A7914">
            <v>26.3767</v>
          </cell>
          <cell r="B7914">
            <v>-6.2963899999999997</v>
          </cell>
        </row>
        <row r="7915">
          <cell r="A7915">
            <v>26.38</v>
          </cell>
          <cell r="B7915">
            <v>-6.2997199999999998</v>
          </cell>
        </row>
        <row r="7916">
          <cell r="A7916">
            <v>26.383299999999998</v>
          </cell>
          <cell r="B7916">
            <v>-6.3030400000000002</v>
          </cell>
        </row>
        <row r="7917">
          <cell r="A7917">
            <v>26.386700000000001</v>
          </cell>
          <cell r="B7917">
            <v>-6.30647</v>
          </cell>
        </row>
        <row r="7918">
          <cell r="A7918">
            <v>26.39</v>
          </cell>
          <cell r="B7918">
            <v>-6.3097899999999996</v>
          </cell>
        </row>
        <row r="7919">
          <cell r="A7919">
            <v>26.3933</v>
          </cell>
          <cell r="B7919">
            <v>-6.3131199999999996</v>
          </cell>
        </row>
        <row r="7920">
          <cell r="A7920">
            <v>26.396699999999999</v>
          </cell>
          <cell r="B7920">
            <v>-6.3165399999999998</v>
          </cell>
        </row>
        <row r="7921">
          <cell r="A7921">
            <v>26.4</v>
          </cell>
          <cell r="B7921">
            <v>-6.3198699999999999</v>
          </cell>
        </row>
        <row r="7922">
          <cell r="A7922">
            <v>26.403300000000002</v>
          </cell>
          <cell r="B7922">
            <v>-6.3231900000000003</v>
          </cell>
        </row>
        <row r="7923">
          <cell r="A7923">
            <v>26.406700000000001</v>
          </cell>
          <cell r="B7923">
            <v>-6.3266200000000001</v>
          </cell>
        </row>
        <row r="7924">
          <cell r="A7924">
            <v>26.41</v>
          </cell>
          <cell r="B7924">
            <v>-6.3299399999999997</v>
          </cell>
        </row>
        <row r="7925">
          <cell r="A7925">
            <v>26.4133</v>
          </cell>
          <cell r="B7925">
            <v>-6.3332600000000001</v>
          </cell>
        </row>
        <row r="7926">
          <cell r="A7926">
            <v>26.416699999999999</v>
          </cell>
          <cell r="B7926">
            <v>-6.3366899999999999</v>
          </cell>
        </row>
        <row r="7927">
          <cell r="A7927">
            <v>26.42</v>
          </cell>
          <cell r="B7927">
            <v>-6.3400100000000004</v>
          </cell>
        </row>
        <row r="7928">
          <cell r="A7928">
            <v>26.423300000000001</v>
          </cell>
          <cell r="B7928">
            <v>-6.3433400000000004</v>
          </cell>
        </row>
        <row r="7929">
          <cell r="A7929">
            <v>26.4267</v>
          </cell>
          <cell r="B7929">
            <v>-6.3467599999999997</v>
          </cell>
        </row>
        <row r="7930">
          <cell r="A7930">
            <v>26.43</v>
          </cell>
          <cell r="B7930">
            <v>-6.3500899999999998</v>
          </cell>
        </row>
        <row r="7931">
          <cell r="A7931">
            <v>26.433299999999999</v>
          </cell>
          <cell r="B7931">
            <v>-6.3534100000000002</v>
          </cell>
        </row>
        <row r="7932">
          <cell r="A7932">
            <v>26.436699999999998</v>
          </cell>
          <cell r="B7932">
            <v>-6.35684</v>
          </cell>
        </row>
        <row r="7933">
          <cell r="A7933">
            <v>26.44</v>
          </cell>
          <cell r="B7933">
            <v>-6.3601599999999996</v>
          </cell>
        </row>
        <row r="7934">
          <cell r="A7934">
            <v>26.443300000000001</v>
          </cell>
          <cell r="B7934">
            <v>-6.3634899999999996</v>
          </cell>
        </row>
        <row r="7935">
          <cell r="A7935">
            <v>26.4467</v>
          </cell>
          <cell r="B7935">
            <v>-6.3669099999999998</v>
          </cell>
        </row>
        <row r="7936">
          <cell r="A7936">
            <v>26.45</v>
          </cell>
          <cell r="B7936">
            <v>-6.3702399999999999</v>
          </cell>
        </row>
        <row r="7937">
          <cell r="A7937">
            <v>26.453299999999999</v>
          </cell>
          <cell r="B7937">
            <v>-6.3735600000000003</v>
          </cell>
        </row>
        <row r="7938">
          <cell r="A7938">
            <v>26.456700000000001</v>
          </cell>
          <cell r="B7938">
            <v>-6.3769900000000002</v>
          </cell>
        </row>
        <row r="7939">
          <cell r="A7939">
            <v>26.46</v>
          </cell>
          <cell r="B7939">
            <v>-6.3803099999999997</v>
          </cell>
        </row>
        <row r="7940">
          <cell r="A7940">
            <v>26.4633</v>
          </cell>
          <cell r="B7940">
            <v>-6.3836399999999998</v>
          </cell>
        </row>
        <row r="7941">
          <cell r="A7941">
            <v>26.466699999999999</v>
          </cell>
          <cell r="B7941">
            <v>-6.38706</v>
          </cell>
        </row>
        <row r="7942">
          <cell r="A7942">
            <v>26.47</v>
          </cell>
          <cell r="B7942">
            <v>-6.39039</v>
          </cell>
        </row>
        <row r="7943">
          <cell r="A7943">
            <v>26.473299999999998</v>
          </cell>
          <cell r="B7943">
            <v>-6.3937099999999996</v>
          </cell>
        </row>
        <row r="7944">
          <cell r="A7944">
            <v>26.476700000000001</v>
          </cell>
          <cell r="B7944">
            <v>-6.3971400000000003</v>
          </cell>
        </row>
        <row r="7945">
          <cell r="A7945">
            <v>26.48</v>
          </cell>
          <cell r="B7945">
            <v>-6.4004599999999998</v>
          </cell>
        </row>
        <row r="7946">
          <cell r="A7946">
            <v>26.4833</v>
          </cell>
          <cell r="B7946">
            <v>-6.4037899999999999</v>
          </cell>
        </row>
        <row r="7947">
          <cell r="A7947">
            <v>26.486699999999999</v>
          </cell>
          <cell r="B7947">
            <v>-6.4072100000000001</v>
          </cell>
        </row>
        <row r="7948">
          <cell r="A7948">
            <v>26.49</v>
          </cell>
          <cell r="B7948">
            <v>-6.4105400000000001</v>
          </cell>
        </row>
        <row r="7949">
          <cell r="A7949">
            <v>26.493300000000001</v>
          </cell>
          <cell r="B7949">
            <v>-6.4138599999999997</v>
          </cell>
        </row>
        <row r="7950">
          <cell r="A7950">
            <v>26.496700000000001</v>
          </cell>
          <cell r="B7950">
            <v>-6.4172900000000004</v>
          </cell>
        </row>
        <row r="7951">
          <cell r="A7951">
            <v>26.5</v>
          </cell>
          <cell r="B7951">
            <v>-6.4206099999999999</v>
          </cell>
        </row>
        <row r="7952">
          <cell r="A7952">
            <v>26.503299999999999</v>
          </cell>
          <cell r="B7952">
            <v>-6.42394</v>
          </cell>
        </row>
        <row r="7953">
          <cell r="A7953">
            <v>26.506699999999999</v>
          </cell>
          <cell r="B7953">
            <v>-6.4273600000000002</v>
          </cell>
        </row>
        <row r="7954">
          <cell r="A7954">
            <v>26.51</v>
          </cell>
          <cell r="B7954">
            <v>-6.4306900000000002</v>
          </cell>
        </row>
        <row r="7955">
          <cell r="A7955">
            <v>26.513300000000001</v>
          </cell>
          <cell r="B7955">
            <v>-6.4340099999999998</v>
          </cell>
        </row>
        <row r="7956">
          <cell r="A7956">
            <v>26.5167</v>
          </cell>
          <cell r="B7956">
            <v>-6.4374399999999996</v>
          </cell>
        </row>
        <row r="7957">
          <cell r="A7957">
            <v>26.52</v>
          </cell>
          <cell r="B7957">
            <v>-6.44076</v>
          </cell>
        </row>
        <row r="7958">
          <cell r="A7958">
            <v>26.523299999999999</v>
          </cell>
          <cell r="B7958">
            <v>-6.4440799999999996</v>
          </cell>
        </row>
        <row r="7959">
          <cell r="A7959">
            <v>26.526700000000002</v>
          </cell>
          <cell r="B7959">
            <v>-6.4475100000000003</v>
          </cell>
        </row>
        <row r="7960">
          <cell r="A7960">
            <v>26.53</v>
          </cell>
          <cell r="B7960">
            <v>-6.4508299999999998</v>
          </cell>
        </row>
        <row r="7961">
          <cell r="A7961">
            <v>26.533300000000001</v>
          </cell>
          <cell r="B7961">
            <v>-6.4541599999999999</v>
          </cell>
        </row>
        <row r="7962">
          <cell r="A7962">
            <v>26.5367</v>
          </cell>
          <cell r="B7962">
            <v>-6.4575800000000001</v>
          </cell>
        </row>
        <row r="7963">
          <cell r="A7963">
            <v>26.54</v>
          </cell>
          <cell r="B7963">
            <v>-6.4609100000000002</v>
          </cell>
        </row>
        <row r="7964">
          <cell r="A7964">
            <v>26.543299999999999</v>
          </cell>
          <cell r="B7964">
            <v>-6.4642299999999997</v>
          </cell>
        </row>
        <row r="7965">
          <cell r="A7965">
            <v>26.546700000000001</v>
          </cell>
          <cell r="B7965">
            <v>-6.4676600000000004</v>
          </cell>
        </row>
        <row r="7966">
          <cell r="A7966">
            <v>26.55</v>
          </cell>
          <cell r="B7966">
            <v>-6.47098</v>
          </cell>
        </row>
        <row r="7967">
          <cell r="A7967">
            <v>26.5533</v>
          </cell>
          <cell r="B7967">
            <v>-6.47431</v>
          </cell>
        </row>
        <row r="7968">
          <cell r="A7968">
            <v>26.556699999999999</v>
          </cell>
          <cell r="B7968">
            <v>-6.4777300000000002</v>
          </cell>
        </row>
        <row r="7969">
          <cell r="A7969">
            <v>26.56</v>
          </cell>
          <cell r="B7969">
            <v>-6.4810600000000003</v>
          </cell>
        </row>
        <row r="7970">
          <cell r="A7970">
            <v>26.563300000000002</v>
          </cell>
          <cell r="B7970">
            <v>-6.4843799999999998</v>
          </cell>
        </row>
        <row r="7971">
          <cell r="A7971">
            <v>26.566700000000001</v>
          </cell>
          <cell r="B7971">
            <v>-6.4878099999999996</v>
          </cell>
        </row>
        <row r="7972">
          <cell r="A7972">
            <v>26.57</v>
          </cell>
          <cell r="B7972">
            <v>-6.4911300000000001</v>
          </cell>
        </row>
        <row r="7973">
          <cell r="A7973">
            <v>26.5733</v>
          </cell>
          <cell r="B7973">
            <v>-6.4944600000000001</v>
          </cell>
        </row>
        <row r="7974">
          <cell r="A7974">
            <v>26.576699999999999</v>
          </cell>
          <cell r="B7974">
            <v>-6.4978800000000003</v>
          </cell>
        </row>
        <row r="7975">
          <cell r="A7975">
            <v>26.58</v>
          </cell>
          <cell r="B7975">
            <v>-6.5012100000000004</v>
          </cell>
        </row>
        <row r="7976">
          <cell r="A7976">
            <v>26.583300000000001</v>
          </cell>
          <cell r="B7976">
            <v>-6.5045299999999999</v>
          </cell>
        </row>
        <row r="7977">
          <cell r="A7977">
            <v>26.5867</v>
          </cell>
          <cell r="B7977">
            <v>-6.5079599999999997</v>
          </cell>
        </row>
        <row r="7978">
          <cell r="A7978">
            <v>26.59</v>
          </cell>
          <cell r="B7978">
            <v>-6.5112800000000002</v>
          </cell>
        </row>
        <row r="7979">
          <cell r="A7979">
            <v>26.593299999999999</v>
          </cell>
          <cell r="B7979">
            <v>-6.5146100000000002</v>
          </cell>
        </row>
        <row r="7980">
          <cell r="A7980">
            <v>26.596699999999998</v>
          </cell>
          <cell r="B7980">
            <v>-6.5180300000000004</v>
          </cell>
        </row>
        <row r="7981">
          <cell r="A7981">
            <v>26.6</v>
          </cell>
          <cell r="B7981">
            <v>-6.5213599999999996</v>
          </cell>
        </row>
        <row r="7982">
          <cell r="A7982">
            <v>26.603300000000001</v>
          </cell>
          <cell r="B7982">
            <v>-6.52468</v>
          </cell>
        </row>
        <row r="7983">
          <cell r="A7983">
            <v>26.6067</v>
          </cell>
          <cell r="B7983">
            <v>-6.5281099999999999</v>
          </cell>
        </row>
        <row r="7984">
          <cell r="A7984">
            <v>26.61</v>
          </cell>
          <cell r="B7984">
            <v>-6.5314300000000003</v>
          </cell>
        </row>
        <row r="7985">
          <cell r="A7985">
            <v>26.613299999999999</v>
          </cell>
          <cell r="B7985">
            <v>-6.5347499999999998</v>
          </cell>
        </row>
        <row r="7986">
          <cell r="A7986">
            <v>26.616700000000002</v>
          </cell>
          <cell r="B7986">
            <v>-6.5381799999999997</v>
          </cell>
        </row>
        <row r="7987">
          <cell r="A7987">
            <v>26.62</v>
          </cell>
          <cell r="B7987">
            <v>-6.5415000000000001</v>
          </cell>
        </row>
        <row r="7988">
          <cell r="A7988">
            <v>26.6233</v>
          </cell>
          <cell r="B7988">
            <v>-6.5448300000000001</v>
          </cell>
        </row>
        <row r="7989">
          <cell r="A7989">
            <v>26.6267</v>
          </cell>
          <cell r="B7989">
            <v>-6.5482500000000003</v>
          </cell>
        </row>
        <row r="7990">
          <cell r="A7990">
            <v>26.63</v>
          </cell>
          <cell r="B7990">
            <v>-6.5515800000000004</v>
          </cell>
        </row>
        <row r="7991">
          <cell r="A7991">
            <v>26.633299999999998</v>
          </cell>
          <cell r="B7991">
            <v>-6.5548999999999999</v>
          </cell>
        </row>
        <row r="7992">
          <cell r="A7992">
            <v>26.636700000000001</v>
          </cell>
          <cell r="B7992">
            <v>-6.5583299999999998</v>
          </cell>
        </row>
        <row r="7993">
          <cell r="A7993">
            <v>26.64</v>
          </cell>
          <cell r="B7993">
            <v>-6.5616500000000002</v>
          </cell>
        </row>
        <row r="7994">
          <cell r="A7994">
            <v>26.6433</v>
          </cell>
          <cell r="B7994">
            <v>-6.5649800000000003</v>
          </cell>
        </row>
        <row r="7995">
          <cell r="A7995">
            <v>26.646699999999999</v>
          </cell>
          <cell r="B7995">
            <v>-6.5683999999999996</v>
          </cell>
        </row>
        <row r="7996">
          <cell r="A7996">
            <v>26.65</v>
          </cell>
          <cell r="B7996">
            <v>-6.5717299999999996</v>
          </cell>
        </row>
        <row r="7997">
          <cell r="A7997">
            <v>26.653300000000002</v>
          </cell>
          <cell r="B7997">
            <v>-6.5750500000000001</v>
          </cell>
        </row>
        <row r="7998">
          <cell r="A7998">
            <v>26.656700000000001</v>
          </cell>
          <cell r="B7998">
            <v>-6.5784799999999999</v>
          </cell>
        </row>
        <row r="7999">
          <cell r="A7999">
            <v>26.66</v>
          </cell>
          <cell r="B7999">
            <v>-6.5818000000000003</v>
          </cell>
        </row>
        <row r="8000">
          <cell r="A8000">
            <v>26.6633</v>
          </cell>
          <cell r="B8000">
            <v>-6.5851300000000004</v>
          </cell>
        </row>
        <row r="8001">
          <cell r="A8001">
            <v>26.666699999999999</v>
          </cell>
          <cell r="B8001">
            <v>-6.5885499999999997</v>
          </cell>
        </row>
        <row r="8002">
          <cell r="A8002">
            <v>26.67</v>
          </cell>
          <cell r="B8002">
            <v>-6.5918799999999997</v>
          </cell>
        </row>
        <row r="8003">
          <cell r="A8003">
            <v>26.673300000000001</v>
          </cell>
          <cell r="B8003">
            <v>-6.5952000000000002</v>
          </cell>
        </row>
        <row r="8004">
          <cell r="A8004">
            <v>26.6767</v>
          </cell>
          <cell r="B8004">
            <v>-6.59863</v>
          </cell>
        </row>
        <row r="8005">
          <cell r="A8005">
            <v>26.68</v>
          </cell>
          <cell r="B8005">
            <v>-6.6019500000000004</v>
          </cell>
        </row>
        <row r="8006">
          <cell r="A8006">
            <v>26.683299999999999</v>
          </cell>
          <cell r="B8006">
            <v>-6.6052799999999996</v>
          </cell>
        </row>
        <row r="8007">
          <cell r="A8007">
            <v>26.686699999999998</v>
          </cell>
          <cell r="B8007">
            <v>-6.6086999999999998</v>
          </cell>
        </row>
        <row r="8008">
          <cell r="A8008">
            <v>26.69</v>
          </cell>
          <cell r="B8008">
            <v>-6.6120299999999999</v>
          </cell>
        </row>
        <row r="8009">
          <cell r="A8009">
            <v>26.693300000000001</v>
          </cell>
          <cell r="B8009">
            <v>-6.6153500000000003</v>
          </cell>
        </row>
        <row r="8010">
          <cell r="A8010">
            <v>26.6967</v>
          </cell>
          <cell r="B8010">
            <v>-6.6187800000000001</v>
          </cell>
        </row>
        <row r="8011">
          <cell r="A8011">
            <v>26.7</v>
          </cell>
          <cell r="B8011">
            <v>-6.6220999999999997</v>
          </cell>
        </row>
        <row r="8012">
          <cell r="A8012">
            <v>26.703299999999999</v>
          </cell>
          <cell r="B8012">
            <v>-6.6254299999999997</v>
          </cell>
        </row>
        <row r="8013">
          <cell r="A8013">
            <v>26.706700000000001</v>
          </cell>
          <cell r="B8013">
            <v>-6.6288499999999999</v>
          </cell>
        </row>
        <row r="8014">
          <cell r="A8014">
            <v>26.71</v>
          </cell>
          <cell r="B8014">
            <v>-6.63218</v>
          </cell>
        </row>
        <row r="8015">
          <cell r="A8015">
            <v>26.7133</v>
          </cell>
          <cell r="B8015">
            <v>-6.6355000000000004</v>
          </cell>
        </row>
        <row r="8016">
          <cell r="A8016">
            <v>26.716699999999999</v>
          </cell>
          <cell r="B8016">
            <v>-6.6389300000000002</v>
          </cell>
        </row>
        <row r="8017">
          <cell r="A8017">
            <v>26.72</v>
          </cell>
          <cell r="B8017">
            <v>-6.6422499999999998</v>
          </cell>
        </row>
        <row r="8018">
          <cell r="A8018">
            <v>26.723299999999998</v>
          </cell>
          <cell r="B8018">
            <v>-6.6455700000000002</v>
          </cell>
        </row>
        <row r="8019">
          <cell r="A8019">
            <v>26.726700000000001</v>
          </cell>
          <cell r="B8019">
            <v>-6.649</v>
          </cell>
        </row>
        <row r="8020">
          <cell r="A8020">
            <v>26.73</v>
          </cell>
          <cell r="B8020">
            <v>-6.6523199999999996</v>
          </cell>
        </row>
        <row r="8021">
          <cell r="A8021">
            <v>26.7333</v>
          </cell>
          <cell r="B8021">
            <v>-6.6556499999999996</v>
          </cell>
        </row>
        <row r="8022">
          <cell r="A8022">
            <v>26.736699999999999</v>
          </cell>
          <cell r="B8022">
            <v>-6.6590699999999998</v>
          </cell>
        </row>
        <row r="8023">
          <cell r="A8023">
            <v>26.74</v>
          </cell>
          <cell r="B8023">
            <v>-6.6623999999999999</v>
          </cell>
        </row>
        <row r="8024">
          <cell r="A8024">
            <v>26.743300000000001</v>
          </cell>
          <cell r="B8024">
            <v>-6.6657200000000003</v>
          </cell>
        </row>
        <row r="8025">
          <cell r="A8025">
            <v>26.746700000000001</v>
          </cell>
          <cell r="B8025">
            <v>-6.6691500000000001</v>
          </cell>
        </row>
        <row r="8026">
          <cell r="A8026">
            <v>26.75</v>
          </cell>
          <cell r="B8026">
            <v>-6.6724699999999997</v>
          </cell>
        </row>
        <row r="8027">
          <cell r="A8027">
            <v>26.753299999999999</v>
          </cell>
          <cell r="B8027">
            <v>-6.6757999999999997</v>
          </cell>
        </row>
        <row r="8028">
          <cell r="A8028">
            <v>26.756699999999999</v>
          </cell>
          <cell r="B8028">
            <v>-6.6792199999999999</v>
          </cell>
        </row>
        <row r="8029">
          <cell r="A8029">
            <v>26.76</v>
          </cell>
          <cell r="B8029">
            <v>-6.68255</v>
          </cell>
        </row>
        <row r="8030">
          <cell r="A8030">
            <v>26.763300000000001</v>
          </cell>
          <cell r="B8030">
            <v>-6.6858700000000004</v>
          </cell>
        </row>
        <row r="8031">
          <cell r="A8031">
            <v>26.7667</v>
          </cell>
          <cell r="B8031">
            <v>-6.6893000000000002</v>
          </cell>
        </row>
        <row r="8032">
          <cell r="A8032">
            <v>26.77</v>
          </cell>
          <cell r="B8032">
            <v>-6.6926199999999998</v>
          </cell>
        </row>
        <row r="8033">
          <cell r="A8033">
            <v>26.773299999999999</v>
          </cell>
          <cell r="B8033">
            <v>-6.6959499999999998</v>
          </cell>
        </row>
        <row r="8034">
          <cell r="A8034">
            <v>26.776700000000002</v>
          </cell>
          <cell r="B8034">
            <v>-6.69937</v>
          </cell>
        </row>
        <row r="8035">
          <cell r="A8035">
            <v>26.78</v>
          </cell>
          <cell r="B8035">
            <v>-6.7027000000000001</v>
          </cell>
        </row>
        <row r="8036">
          <cell r="A8036">
            <v>26.783300000000001</v>
          </cell>
          <cell r="B8036">
            <v>-6.7060199999999996</v>
          </cell>
        </row>
        <row r="8037">
          <cell r="A8037">
            <v>26.7867</v>
          </cell>
          <cell r="B8037">
            <v>-6.7094500000000004</v>
          </cell>
        </row>
        <row r="8038">
          <cell r="A8038">
            <v>26.79</v>
          </cell>
          <cell r="B8038">
            <v>-6.7127699999999999</v>
          </cell>
        </row>
        <row r="8039">
          <cell r="A8039">
            <v>26.793299999999999</v>
          </cell>
          <cell r="B8039">
            <v>-6.7161</v>
          </cell>
        </row>
        <row r="8040">
          <cell r="A8040">
            <v>26.796700000000001</v>
          </cell>
          <cell r="B8040">
            <v>-6.7195200000000002</v>
          </cell>
        </row>
        <row r="8041">
          <cell r="A8041">
            <v>26.8</v>
          </cell>
          <cell r="B8041">
            <v>-6.7228500000000002</v>
          </cell>
        </row>
        <row r="8042">
          <cell r="A8042">
            <v>26.8033</v>
          </cell>
          <cell r="B8042">
            <v>-6.7261699999999998</v>
          </cell>
        </row>
        <row r="8043">
          <cell r="A8043">
            <v>26.806699999999999</v>
          </cell>
          <cell r="B8043">
            <v>-6.7295999999999996</v>
          </cell>
        </row>
        <row r="8044">
          <cell r="A8044">
            <v>26.81</v>
          </cell>
          <cell r="B8044">
            <v>-6.73292</v>
          </cell>
        </row>
        <row r="8045">
          <cell r="A8045">
            <v>26.813300000000002</v>
          </cell>
          <cell r="B8045">
            <v>-6.7362399999999996</v>
          </cell>
        </row>
        <row r="8046">
          <cell r="A8046">
            <v>26.816700000000001</v>
          </cell>
          <cell r="B8046">
            <v>-6.7396700000000003</v>
          </cell>
        </row>
        <row r="8047">
          <cell r="A8047">
            <v>26.82</v>
          </cell>
          <cell r="B8047">
            <v>-6.7429899999999998</v>
          </cell>
        </row>
        <row r="8048">
          <cell r="A8048">
            <v>26.8233</v>
          </cell>
          <cell r="B8048">
            <v>-6.7463199999999999</v>
          </cell>
        </row>
        <row r="8049">
          <cell r="A8049">
            <v>26.826699999999999</v>
          </cell>
          <cell r="B8049">
            <v>-6.7497400000000001</v>
          </cell>
        </row>
        <row r="8050">
          <cell r="A8050">
            <v>26.83</v>
          </cell>
          <cell r="B8050">
            <v>-6.7530700000000001</v>
          </cell>
        </row>
        <row r="8051">
          <cell r="A8051">
            <v>26.833300000000001</v>
          </cell>
          <cell r="B8051">
            <v>-6.7563899999999997</v>
          </cell>
        </row>
        <row r="8052">
          <cell r="A8052">
            <v>26.8367</v>
          </cell>
          <cell r="B8052">
            <v>-6.7598200000000004</v>
          </cell>
        </row>
        <row r="8053">
          <cell r="A8053">
            <v>26.84</v>
          </cell>
          <cell r="B8053">
            <v>-6.7631399999999999</v>
          </cell>
        </row>
        <row r="8054">
          <cell r="A8054">
            <v>26.843299999999999</v>
          </cell>
          <cell r="B8054">
            <v>-6.76647</v>
          </cell>
        </row>
        <row r="8055">
          <cell r="A8055">
            <v>26.846699999999998</v>
          </cell>
          <cell r="B8055">
            <v>-6.7698900000000002</v>
          </cell>
        </row>
        <row r="8056">
          <cell r="A8056">
            <v>26.85</v>
          </cell>
          <cell r="B8056">
            <v>-6.7732200000000002</v>
          </cell>
        </row>
        <row r="8057">
          <cell r="A8057">
            <v>26.853300000000001</v>
          </cell>
          <cell r="B8057">
            <v>-6.7765399999999998</v>
          </cell>
        </row>
        <row r="8058">
          <cell r="A8058">
            <v>26.8567</v>
          </cell>
          <cell r="B8058">
            <v>-6.7799699999999996</v>
          </cell>
        </row>
        <row r="8059">
          <cell r="A8059">
            <v>26.86</v>
          </cell>
          <cell r="B8059">
            <v>-6.78329</v>
          </cell>
        </row>
        <row r="8060">
          <cell r="A8060">
            <v>26.863299999999999</v>
          </cell>
          <cell r="B8060">
            <v>-6.7866200000000001</v>
          </cell>
        </row>
        <row r="8061">
          <cell r="A8061">
            <v>26.866700000000002</v>
          </cell>
          <cell r="B8061">
            <v>-6.7900400000000003</v>
          </cell>
        </row>
        <row r="8062">
          <cell r="A8062">
            <v>26.87</v>
          </cell>
          <cell r="B8062">
            <v>-6.7933700000000004</v>
          </cell>
        </row>
        <row r="8063">
          <cell r="A8063">
            <v>26.8733</v>
          </cell>
          <cell r="B8063">
            <v>-6.7966899999999999</v>
          </cell>
        </row>
        <row r="8064">
          <cell r="A8064">
            <v>26.8767</v>
          </cell>
          <cell r="B8064">
            <v>-6.8001199999999997</v>
          </cell>
        </row>
        <row r="8065">
          <cell r="A8065">
            <v>26.88</v>
          </cell>
          <cell r="B8065">
            <v>-6.8034400000000002</v>
          </cell>
        </row>
        <row r="8066">
          <cell r="A8066">
            <v>26.883299999999998</v>
          </cell>
          <cell r="B8066">
            <v>-6.8067700000000002</v>
          </cell>
        </row>
        <row r="8067">
          <cell r="A8067">
            <v>26.886700000000001</v>
          </cell>
          <cell r="B8067">
            <v>-6.8101900000000004</v>
          </cell>
        </row>
        <row r="8068">
          <cell r="A8068">
            <v>26.89</v>
          </cell>
          <cell r="B8068">
            <v>-6.8135199999999996</v>
          </cell>
        </row>
        <row r="8069">
          <cell r="A8069">
            <v>26.8933</v>
          </cell>
          <cell r="B8069">
            <v>-6.81684</v>
          </cell>
        </row>
        <row r="8070">
          <cell r="A8070">
            <v>26.896699999999999</v>
          </cell>
          <cell r="B8070">
            <v>-6.8202699999999998</v>
          </cell>
        </row>
        <row r="8071">
          <cell r="A8071">
            <v>26.9</v>
          </cell>
          <cell r="B8071">
            <v>-6.8235900000000003</v>
          </cell>
        </row>
        <row r="8072">
          <cell r="A8072">
            <v>26.903300000000002</v>
          </cell>
          <cell r="B8072">
            <v>-6.8269200000000003</v>
          </cell>
        </row>
        <row r="8073">
          <cell r="A8073">
            <v>26.906700000000001</v>
          </cell>
          <cell r="B8073">
            <v>-6.8303399999999996</v>
          </cell>
        </row>
        <row r="8074">
          <cell r="A8074">
            <v>26.91</v>
          </cell>
          <cell r="B8074">
            <v>-6.8336699999999997</v>
          </cell>
        </row>
        <row r="8075">
          <cell r="A8075">
            <v>26.9133</v>
          </cell>
          <cell r="B8075">
            <v>-6.8369900000000001</v>
          </cell>
        </row>
        <row r="8076">
          <cell r="A8076">
            <v>26.916699999999999</v>
          </cell>
          <cell r="B8076">
            <v>-6.8404199999999999</v>
          </cell>
        </row>
        <row r="8077">
          <cell r="A8077">
            <v>26.92</v>
          </cell>
          <cell r="B8077">
            <v>-6.8437400000000004</v>
          </cell>
        </row>
        <row r="8078">
          <cell r="A8078">
            <v>26.923300000000001</v>
          </cell>
          <cell r="B8078">
            <v>-6.8470599999999999</v>
          </cell>
        </row>
        <row r="8079">
          <cell r="A8079">
            <v>26.9267</v>
          </cell>
          <cell r="B8079">
            <v>-6.8504899999999997</v>
          </cell>
        </row>
        <row r="8080">
          <cell r="A8080">
            <v>26.93</v>
          </cell>
          <cell r="B8080">
            <v>-6.8538100000000002</v>
          </cell>
        </row>
        <row r="8081">
          <cell r="A8081">
            <v>26.933299999999999</v>
          </cell>
          <cell r="B8081">
            <v>-6.8571400000000002</v>
          </cell>
        </row>
        <row r="8082">
          <cell r="A8082">
            <v>26.936699999999998</v>
          </cell>
          <cell r="B8082">
            <v>-6.8605600000000004</v>
          </cell>
        </row>
        <row r="8083">
          <cell r="A8083">
            <v>26.94</v>
          </cell>
          <cell r="B8083">
            <v>-6.8638899999999996</v>
          </cell>
        </row>
        <row r="8084">
          <cell r="A8084">
            <v>26.943300000000001</v>
          </cell>
          <cell r="B8084">
            <v>-6.86721</v>
          </cell>
        </row>
        <row r="8085">
          <cell r="A8085">
            <v>26.9467</v>
          </cell>
          <cell r="B8085">
            <v>-6.8706399999999999</v>
          </cell>
        </row>
        <row r="8086">
          <cell r="A8086">
            <v>26.95</v>
          </cell>
          <cell r="B8086">
            <v>-6.8739600000000003</v>
          </cell>
        </row>
        <row r="8087">
          <cell r="A8087">
            <v>26.953299999999999</v>
          </cell>
          <cell r="B8087">
            <v>-6.8772900000000003</v>
          </cell>
        </row>
        <row r="8088">
          <cell r="A8088">
            <v>26.956700000000001</v>
          </cell>
          <cell r="B8088">
            <v>-6.8807099999999997</v>
          </cell>
        </row>
        <row r="8089">
          <cell r="A8089">
            <v>26.96</v>
          </cell>
          <cell r="B8089">
            <v>-6.8840399999999997</v>
          </cell>
        </row>
        <row r="8090">
          <cell r="A8090">
            <v>26.9633</v>
          </cell>
          <cell r="B8090">
            <v>-6.8873600000000001</v>
          </cell>
        </row>
        <row r="8091">
          <cell r="A8091">
            <v>26.966699999999999</v>
          </cell>
          <cell r="B8091">
            <v>-6.89079</v>
          </cell>
        </row>
        <row r="8092">
          <cell r="A8092">
            <v>26.97</v>
          </cell>
          <cell r="B8092">
            <v>-6.8941100000000004</v>
          </cell>
        </row>
        <row r="8093">
          <cell r="A8093">
            <v>26.973299999999998</v>
          </cell>
          <cell r="B8093">
            <v>-6.8974399999999996</v>
          </cell>
        </row>
        <row r="8094">
          <cell r="A8094">
            <v>26.976700000000001</v>
          </cell>
          <cell r="B8094">
            <v>-6.9008599999999998</v>
          </cell>
        </row>
        <row r="8095">
          <cell r="A8095">
            <v>26.98</v>
          </cell>
          <cell r="B8095">
            <v>-6.9041899999999998</v>
          </cell>
        </row>
        <row r="8096">
          <cell r="A8096">
            <v>26.9833</v>
          </cell>
          <cell r="B8096">
            <v>-6.9075100000000003</v>
          </cell>
        </row>
        <row r="8097">
          <cell r="A8097">
            <v>26.986699999999999</v>
          </cell>
          <cell r="B8097">
            <v>-6.9109400000000001</v>
          </cell>
        </row>
        <row r="8098">
          <cell r="A8098">
            <v>26.99</v>
          </cell>
          <cell r="B8098">
            <v>-6.9142599999999996</v>
          </cell>
        </row>
        <row r="8099">
          <cell r="A8099">
            <v>26.993300000000001</v>
          </cell>
          <cell r="B8099">
            <v>-6.9175899999999997</v>
          </cell>
        </row>
        <row r="8100">
          <cell r="A8100">
            <v>26.996700000000001</v>
          </cell>
          <cell r="B8100">
            <v>-6.9210099999999999</v>
          </cell>
        </row>
        <row r="8101">
          <cell r="A8101">
            <v>27</v>
          </cell>
          <cell r="B8101">
            <v>-6.9243399999999999</v>
          </cell>
        </row>
        <row r="8102">
          <cell r="A8102">
            <v>27.003299999999999</v>
          </cell>
          <cell r="B8102">
            <v>-6.9276600000000004</v>
          </cell>
        </row>
        <row r="8103">
          <cell r="A8103">
            <v>27.006699999999999</v>
          </cell>
          <cell r="B8103">
            <v>-6.9310900000000002</v>
          </cell>
        </row>
        <row r="8104">
          <cell r="A8104">
            <v>27.01</v>
          </cell>
          <cell r="B8104">
            <v>-6.9344099999999997</v>
          </cell>
        </row>
        <row r="8105">
          <cell r="A8105">
            <v>27.013300000000001</v>
          </cell>
          <cell r="B8105">
            <v>-6.9377399999999998</v>
          </cell>
        </row>
        <row r="8106">
          <cell r="A8106">
            <v>27.0167</v>
          </cell>
          <cell r="B8106">
            <v>-6.94116</v>
          </cell>
        </row>
        <row r="8107">
          <cell r="A8107">
            <v>27.02</v>
          </cell>
          <cell r="B8107">
            <v>-6.9444900000000001</v>
          </cell>
        </row>
        <row r="8108">
          <cell r="A8108">
            <v>27.023299999999999</v>
          </cell>
          <cell r="B8108">
            <v>-6.9478099999999996</v>
          </cell>
        </row>
        <row r="8109">
          <cell r="A8109">
            <v>27.026700000000002</v>
          </cell>
          <cell r="B8109">
            <v>-6.9512299999999998</v>
          </cell>
        </row>
        <row r="8110">
          <cell r="A8110">
            <v>27.03</v>
          </cell>
          <cell r="B8110">
            <v>-6.9545599999999999</v>
          </cell>
        </row>
        <row r="8111">
          <cell r="A8111">
            <v>27.033300000000001</v>
          </cell>
          <cell r="B8111">
            <v>-6.9578800000000003</v>
          </cell>
        </row>
        <row r="8112">
          <cell r="A8112">
            <v>27.0367</v>
          </cell>
          <cell r="B8112">
            <v>-6.9613100000000001</v>
          </cell>
        </row>
        <row r="8113">
          <cell r="A8113">
            <v>27.04</v>
          </cell>
          <cell r="B8113">
            <v>-6.9646299999999997</v>
          </cell>
        </row>
        <row r="8114">
          <cell r="A8114">
            <v>27.043299999999999</v>
          </cell>
          <cell r="B8114">
            <v>-6.9679599999999997</v>
          </cell>
        </row>
        <row r="8115">
          <cell r="A8115">
            <v>27.046700000000001</v>
          </cell>
          <cell r="B8115">
            <v>-6.9713799999999999</v>
          </cell>
        </row>
        <row r="8116">
          <cell r="A8116">
            <v>27.05</v>
          </cell>
          <cell r="B8116">
            <v>-6.97471</v>
          </cell>
        </row>
        <row r="8117">
          <cell r="A8117">
            <v>27.0533</v>
          </cell>
          <cell r="B8117">
            <v>-6.9780300000000004</v>
          </cell>
        </row>
        <row r="8118">
          <cell r="A8118">
            <v>27.056699999999999</v>
          </cell>
          <cell r="B8118">
            <v>-6.9814600000000002</v>
          </cell>
        </row>
        <row r="8119">
          <cell r="A8119">
            <v>27.06</v>
          </cell>
          <cell r="B8119">
            <v>-6.9847799999999998</v>
          </cell>
        </row>
        <row r="8120">
          <cell r="A8120">
            <v>27.063300000000002</v>
          </cell>
          <cell r="B8120">
            <v>-6.9881099999999998</v>
          </cell>
        </row>
        <row r="8121">
          <cell r="A8121">
            <v>27.066700000000001</v>
          </cell>
          <cell r="B8121">
            <v>-6.99153</v>
          </cell>
        </row>
        <row r="8122">
          <cell r="A8122">
            <v>27.07</v>
          </cell>
          <cell r="B8122">
            <v>-6.9948600000000001</v>
          </cell>
        </row>
        <row r="8123">
          <cell r="A8123">
            <v>27.0733</v>
          </cell>
          <cell r="B8123">
            <v>-6.9981799999999996</v>
          </cell>
        </row>
        <row r="8124">
          <cell r="A8124">
            <v>27.076699999999999</v>
          </cell>
          <cell r="B8124">
            <v>-7.0016100000000003</v>
          </cell>
        </row>
        <row r="8125">
          <cell r="A8125">
            <v>27.08</v>
          </cell>
          <cell r="B8125">
            <v>-7.0049299999999999</v>
          </cell>
        </row>
        <row r="8126">
          <cell r="A8126">
            <v>27.083300000000001</v>
          </cell>
          <cell r="B8126">
            <v>-7.0082599999999999</v>
          </cell>
        </row>
        <row r="8127">
          <cell r="A8127">
            <v>27.0867</v>
          </cell>
          <cell r="B8127">
            <v>-7.0116800000000001</v>
          </cell>
        </row>
        <row r="8128">
          <cell r="A8128">
            <v>27.09</v>
          </cell>
          <cell r="B8128">
            <v>-7.0150100000000002</v>
          </cell>
        </row>
        <row r="8129">
          <cell r="A8129">
            <v>27.093299999999999</v>
          </cell>
          <cell r="B8129">
            <v>-7.0183299999999997</v>
          </cell>
        </row>
        <row r="8130">
          <cell r="A8130">
            <v>27.096699999999998</v>
          </cell>
          <cell r="B8130">
            <v>-7.0217599999999996</v>
          </cell>
        </row>
        <row r="8131">
          <cell r="A8131">
            <v>27.1</v>
          </cell>
          <cell r="B8131">
            <v>-7.02508</v>
          </cell>
        </row>
        <row r="8132">
          <cell r="A8132">
            <v>27.103300000000001</v>
          </cell>
          <cell r="B8132">
            <v>-7.02841</v>
          </cell>
        </row>
        <row r="8133">
          <cell r="A8133">
            <v>27.1067</v>
          </cell>
          <cell r="B8133">
            <v>-7.0318300000000002</v>
          </cell>
        </row>
        <row r="8134">
          <cell r="A8134">
            <v>27.11</v>
          </cell>
          <cell r="B8134">
            <v>-7.0351600000000003</v>
          </cell>
        </row>
        <row r="8135">
          <cell r="A8135">
            <v>27.113299999999999</v>
          </cell>
          <cell r="B8135">
            <v>-7.0384799999999998</v>
          </cell>
        </row>
        <row r="8136">
          <cell r="A8136">
            <v>27.116700000000002</v>
          </cell>
          <cell r="B8136">
            <v>-7.0419099999999997</v>
          </cell>
        </row>
        <row r="8137">
          <cell r="A8137">
            <v>27.12</v>
          </cell>
          <cell r="B8137">
            <v>-7.0452300000000001</v>
          </cell>
        </row>
        <row r="8138">
          <cell r="A8138">
            <v>27.1233</v>
          </cell>
          <cell r="B8138">
            <v>-7.0485499999999996</v>
          </cell>
        </row>
        <row r="8139">
          <cell r="A8139">
            <v>27.1267</v>
          </cell>
          <cell r="B8139">
            <v>-7.0519800000000004</v>
          </cell>
        </row>
        <row r="8140">
          <cell r="A8140">
            <v>27.13</v>
          </cell>
          <cell r="B8140">
            <v>-7.0552999999999999</v>
          </cell>
        </row>
        <row r="8141">
          <cell r="A8141">
            <v>27.133299999999998</v>
          </cell>
          <cell r="B8141">
            <v>-7.05863</v>
          </cell>
        </row>
        <row r="8142">
          <cell r="A8142">
            <v>27.136700000000001</v>
          </cell>
          <cell r="B8142">
            <v>-7.0620500000000002</v>
          </cell>
        </row>
        <row r="8143">
          <cell r="A8143">
            <v>27.14</v>
          </cell>
          <cell r="B8143">
            <v>-7.0653800000000002</v>
          </cell>
        </row>
        <row r="8144">
          <cell r="A8144">
            <v>27.1433</v>
          </cell>
          <cell r="B8144">
            <v>-7.0686999999999998</v>
          </cell>
        </row>
        <row r="8145">
          <cell r="A8145">
            <v>27.146699999999999</v>
          </cell>
          <cell r="B8145">
            <v>-7.0721299999999996</v>
          </cell>
        </row>
        <row r="8146">
          <cell r="A8146">
            <v>27.15</v>
          </cell>
          <cell r="B8146">
            <v>-7.07545</v>
          </cell>
        </row>
        <row r="8147">
          <cell r="A8147">
            <v>27.153300000000002</v>
          </cell>
          <cell r="B8147">
            <v>-7.0787800000000001</v>
          </cell>
        </row>
        <row r="8148">
          <cell r="A8148">
            <v>27.156700000000001</v>
          </cell>
          <cell r="B8148">
            <v>-7.0822000000000003</v>
          </cell>
        </row>
        <row r="8149">
          <cell r="A8149">
            <v>27.16</v>
          </cell>
          <cell r="B8149">
            <v>-7.0855300000000003</v>
          </cell>
        </row>
        <row r="8150">
          <cell r="A8150">
            <v>27.1633</v>
          </cell>
          <cell r="B8150">
            <v>-7.0888499999999999</v>
          </cell>
        </row>
        <row r="8151">
          <cell r="A8151">
            <v>27.166699999999999</v>
          </cell>
          <cell r="B8151">
            <v>-7.0922799999999997</v>
          </cell>
        </row>
        <row r="8152">
          <cell r="A8152">
            <v>27.17</v>
          </cell>
          <cell r="B8152">
            <v>-7.0956000000000001</v>
          </cell>
        </row>
        <row r="8153">
          <cell r="A8153">
            <v>27.173300000000001</v>
          </cell>
          <cell r="B8153">
            <v>-7.0989300000000002</v>
          </cell>
        </row>
        <row r="8154">
          <cell r="A8154">
            <v>27.1767</v>
          </cell>
          <cell r="B8154">
            <v>-7.1023500000000004</v>
          </cell>
        </row>
        <row r="8155">
          <cell r="A8155">
            <v>27.18</v>
          </cell>
          <cell r="B8155">
            <v>-7.1056800000000004</v>
          </cell>
        </row>
        <row r="8156">
          <cell r="A8156">
            <v>27.183299999999999</v>
          </cell>
          <cell r="B8156">
            <v>-7.109</v>
          </cell>
        </row>
        <row r="8157">
          <cell r="A8157">
            <v>27.186699999999998</v>
          </cell>
          <cell r="B8157">
            <v>-7.1124299999999998</v>
          </cell>
        </row>
        <row r="8158">
          <cell r="A8158">
            <v>27.19</v>
          </cell>
          <cell r="B8158">
            <v>-7.1157500000000002</v>
          </cell>
        </row>
        <row r="8159">
          <cell r="A8159">
            <v>27.193300000000001</v>
          </cell>
          <cell r="B8159">
            <v>-7.1190800000000003</v>
          </cell>
        </row>
        <row r="8160">
          <cell r="A8160">
            <v>27.1967</v>
          </cell>
          <cell r="B8160">
            <v>-7.1224999999999996</v>
          </cell>
        </row>
        <row r="8161">
          <cell r="A8161">
            <v>27.2</v>
          </cell>
          <cell r="B8161">
            <v>-7.1258299999999997</v>
          </cell>
        </row>
        <row r="8162">
          <cell r="A8162">
            <v>27.203299999999999</v>
          </cell>
          <cell r="B8162">
            <v>-7.1291500000000001</v>
          </cell>
        </row>
        <row r="8163">
          <cell r="A8163">
            <v>27.206700000000001</v>
          </cell>
          <cell r="B8163">
            <v>-7.1325799999999999</v>
          </cell>
        </row>
        <row r="8164">
          <cell r="A8164">
            <v>27.21</v>
          </cell>
          <cell r="B8164">
            <v>-7.1359000000000004</v>
          </cell>
        </row>
        <row r="8165">
          <cell r="A8165">
            <v>27.2133</v>
          </cell>
          <cell r="B8165">
            <v>-7.1392300000000004</v>
          </cell>
        </row>
        <row r="8166">
          <cell r="A8166">
            <v>27.216699999999999</v>
          </cell>
          <cell r="B8166">
            <v>-7.1426499999999997</v>
          </cell>
        </row>
        <row r="8167">
          <cell r="A8167">
            <v>27.22</v>
          </cell>
          <cell r="B8167">
            <v>-7.1459799999999998</v>
          </cell>
        </row>
        <row r="8168">
          <cell r="A8168">
            <v>27.223299999999998</v>
          </cell>
          <cell r="B8168">
            <v>-7.1493000000000002</v>
          </cell>
        </row>
        <row r="8169">
          <cell r="A8169">
            <v>27.226700000000001</v>
          </cell>
          <cell r="B8169">
            <v>-7.15273</v>
          </cell>
        </row>
        <row r="8170">
          <cell r="A8170">
            <v>27.23</v>
          </cell>
          <cell r="B8170">
            <v>-7.1560499999999996</v>
          </cell>
        </row>
        <row r="8171">
          <cell r="A8171">
            <v>27.2333</v>
          </cell>
          <cell r="B8171">
            <v>-7.15937</v>
          </cell>
        </row>
        <row r="8172">
          <cell r="A8172">
            <v>27.236699999999999</v>
          </cell>
          <cell r="B8172">
            <v>-7.1627999999999998</v>
          </cell>
        </row>
        <row r="8173">
          <cell r="A8173">
            <v>27.24</v>
          </cell>
          <cell r="B8173">
            <v>-7.1661200000000003</v>
          </cell>
        </row>
        <row r="8174">
          <cell r="A8174">
            <v>27.243300000000001</v>
          </cell>
          <cell r="B8174">
            <v>-7.1694500000000003</v>
          </cell>
        </row>
        <row r="8175">
          <cell r="A8175">
            <v>27.246700000000001</v>
          </cell>
          <cell r="B8175">
            <v>-7.1728699999999996</v>
          </cell>
        </row>
        <row r="8176">
          <cell r="A8176">
            <v>27.25</v>
          </cell>
          <cell r="B8176">
            <v>-7.1761999999999997</v>
          </cell>
        </row>
        <row r="8177">
          <cell r="A8177">
            <v>27.253299999999999</v>
          </cell>
          <cell r="B8177">
            <v>-7.1795200000000001</v>
          </cell>
        </row>
        <row r="8178">
          <cell r="A8178">
            <v>27.256699999999999</v>
          </cell>
          <cell r="B8178">
            <v>-7.1829499999999999</v>
          </cell>
        </row>
        <row r="8179">
          <cell r="A8179">
            <v>27.26</v>
          </cell>
          <cell r="B8179">
            <v>-7.1862700000000004</v>
          </cell>
        </row>
        <row r="8180">
          <cell r="A8180">
            <v>27.263300000000001</v>
          </cell>
          <cell r="B8180">
            <v>-7.1896000000000004</v>
          </cell>
        </row>
        <row r="8181">
          <cell r="A8181">
            <v>27.2667</v>
          </cell>
          <cell r="B8181">
            <v>-7.1930199999999997</v>
          </cell>
        </row>
        <row r="8182">
          <cell r="A8182">
            <v>27.27</v>
          </cell>
          <cell r="B8182">
            <v>-7.1963499999999998</v>
          </cell>
        </row>
        <row r="8183">
          <cell r="A8183">
            <v>27.273299999999999</v>
          </cell>
          <cell r="B8183">
            <v>-7.1996700000000002</v>
          </cell>
        </row>
        <row r="8184">
          <cell r="A8184">
            <v>27.276700000000002</v>
          </cell>
          <cell r="B8184">
            <v>-7.2031000000000001</v>
          </cell>
        </row>
        <row r="8185">
          <cell r="A8185">
            <v>27.28</v>
          </cell>
          <cell r="B8185">
            <v>-7.2064199999999996</v>
          </cell>
        </row>
        <row r="8186">
          <cell r="A8186">
            <v>27.283300000000001</v>
          </cell>
          <cell r="B8186">
            <v>-7.2097499999999997</v>
          </cell>
        </row>
        <row r="8187">
          <cell r="A8187">
            <v>27.2867</v>
          </cell>
          <cell r="B8187">
            <v>-7.2131699999999999</v>
          </cell>
        </row>
        <row r="8188">
          <cell r="A8188">
            <v>27.29</v>
          </cell>
          <cell r="B8188">
            <v>-7.2164999999999999</v>
          </cell>
        </row>
        <row r="8189">
          <cell r="A8189">
            <v>27.293299999999999</v>
          </cell>
          <cell r="B8189">
            <v>-7.2198200000000003</v>
          </cell>
        </row>
        <row r="8190">
          <cell r="A8190">
            <v>27.296700000000001</v>
          </cell>
          <cell r="B8190">
            <v>-7.2232500000000002</v>
          </cell>
        </row>
        <row r="8191">
          <cell r="A8191">
            <v>27.3</v>
          </cell>
          <cell r="B8191">
            <v>-7.2265699999999997</v>
          </cell>
        </row>
        <row r="8192">
          <cell r="A8192">
            <v>27.3033</v>
          </cell>
          <cell r="B8192">
            <v>-7.2298999999999998</v>
          </cell>
        </row>
        <row r="8193">
          <cell r="A8193">
            <v>27.306699999999999</v>
          </cell>
          <cell r="B8193">
            <v>-7.23332</v>
          </cell>
        </row>
        <row r="8194">
          <cell r="A8194">
            <v>27.31</v>
          </cell>
          <cell r="B8194">
            <v>-7.23665</v>
          </cell>
        </row>
        <row r="8195">
          <cell r="A8195">
            <v>27.313300000000002</v>
          </cell>
          <cell r="B8195">
            <v>-7.2399699999999996</v>
          </cell>
        </row>
        <row r="8196">
          <cell r="A8196">
            <v>27.316700000000001</v>
          </cell>
          <cell r="B8196">
            <v>-7.2434000000000003</v>
          </cell>
        </row>
        <row r="8197">
          <cell r="A8197">
            <v>27.32</v>
          </cell>
          <cell r="B8197">
            <v>-7.2467199999999998</v>
          </cell>
        </row>
        <row r="8198">
          <cell r="A8198">
            <v>27.3233</v>
          </cell>
          <cell r="B8198">
            <v>-7.2500400000000003</v>
          </cell>
        </row>
        <row r="8199">
          <cell r="A8199">
            <v>27.326699999999999</v>
          </cell>
          <cell r="B8199">
            <v>-7.2534700000000001</v>
          </cell>
        </row>
        <row r="8200">
          <cell r="A8200">
            <v>27.33</v>
          </cell>
          <cell r="B8200">
            <v>-7.2567899999999996</v>
          </cell>
        </row>
        <row r="8201">
          <cell r="A8201">
            <v>27.333300000000001</v>
          </cell>
          <cell r="B8201">
            <v>-7.2601199999999997</v>
          </cell>
        </row>
        <row r="8202">
          <cell r="A8202">
            <v>27.3367</v>
          </cell>
          <cell r="B8202">
            <v>-7.2635399999999999</v>
          </cell>
        </row>
        <row r="8203">
          <cell r="A8203">
            <v>27.34</v>
          </cell>
          <cell r="B8203">
            <v>-7.2668699999999999</v>
          </cell>
        </row>
        <row r="8204">
          <cell r="A8204">
            <v>27.343299999999999</v>
          </cell>
          <cell r="B8204">
            <v>-7.2701900000000004</v>
          </cell>
        </row>
        <row r="8205">
          <cell r="A8205">
            <v>27.346699999999998</v>
          </cell>
          <cell r="B8205">
            <v>-7.2736200000000002</v>
          </cell>
        </row>
        <row r="8206">
          <cell r="A8206">
            <v>27.35</v>
          </cell>
          <cell r="B8206">
            <v>-7.2769399999999997</v>
          </cell>
        </row>
        <row r="8207">
          <cell r="A8207">
            <v>27.353300000000001</v>
          </cell>
          <cell r="B8207">
            <v>-7.2802699999999998</v>
          </cell>
        </row>
        <row r="8208">
          <cell r="A8208">
            <v>27.3567</v>
          </cell>
          <cell r="B8208">
            <v>-7.28369</v>
          </cell>
        </row>
        <row r="8209">
          <cell r="A8209">
            <v>27.36</v>
          </cell>
          <cell r="B8209">
            <v>-7.2870200000000001</v>
          </cell>
        </row>
        <row r="8210">
          <cell r="A8210">
            <v>27.363299999999999</v>
          </cell>
          <cell r="B8210">
            <v>-7.2903399999999996</v>
          </cell>
        </row>
        <row r="8211">
          <cell r="A8211">
            <v>27.366700000000002</v>
          </cell>
          <cell r="B8211">
            <v>-7.2937700000000003</v>
          </cell>
        </row>
        <row r="8212">
          <cell r="A8212">
            <v>27.37</v>
          </cell>
          <cell r="B8212">
            <v>-7.2970899999999999</v>
          </cell>
        </row>
        <row r="8213">
          <cell r="A8213">
            <v>27.3733</v>
          </cell>
          <cell r="B8213">
            <v>-7.3004199999999999</v>
          </cell>
        </row>
        <row r="8214">
          <cell r="A8214">
            <v>27.3767</v>
          </cell>
          <cell r="B8214">
            <v>-7.3038400000000001</v>
          </cell>
        </row>
        <row r="8215">
          <cell r="A8215">
            <v>27.38</v>
          </cell>
          <cell r="B8215">
            <v>-7.3071700000000002</v>
          </cell>
        </row>
        <row r="8216">
          <cell r="A8216">
            <v>27.383299999999998</v>
          </cell>
          <cell r="B8216">
            <v>-7.3104899999999997</v>
          </cell>
        </row>
        <row r="8217">
          <cell r="A8217">
            <v>27.386700000000001</v>
          </cell>
          <cell r="B8217">
            <v>-7.3139200000000004</v>
          </cell>
        </row>
        <row r="8218">
          <cell r="A8218">
            <v>27.39</v>
          </cell>
          <cell r="B8218">
            <v>-7.31724</v>
          </cell>
        </row>
        <row r="8219">
          <cell r="A8219">
            <v>27.3933</v>
          </cell>
          <cell r="B8219">
            <v>-7.32057</v>
          </cell>
        </row>
        <row r="8220">
          <cell r="A8220">
            <v>27.396699999999999</v>
          </cell>
          <cell r="B8220">
            <v>-7.3239900000000002</v>
          </cell>
        </row>
        <row r="8221">
          <cell r="A8221">
            <v>27.4</v>
          </cell>
          <cell r="B8221">
            <v>-7.3273200000000003</v>
          </cell>
        </row>
        <row r="8222">
          <cell r="A8222">
            <v>27.403300000000002</v>
          </cell>
          <cell r="B8222">
            <v>-7.3306399999999998</v>
          </cell>
        </row>
        <row r="8223">
          <cell r="A8223">
            <v>27.406700000000001</v>
          </cell>
          <cell r="B8223">
            <v>-7.3340699999999996</v>
          </cell>
        </row>
        <row r="8224">
          <cell r="A8224">
            <v>27.41</v>
          </cell>
          <cell r="B8224">
            <v>-7.3373900000000001</v>
          </cell>
        </row>
        <row r="8225">
          <cell r="A8225">
            <v>27.4133</v>
          </cell>
          <cell r="B8225">
            <v>-7.3407200000000001</v>
          </cell>
        </row>
        <row r="8226">
          <cell r="A8226">
            <v>27.416699999999999</v>
          </cell>
          <cell r="B8226">
            <v>-7.3441400000000003</v>
          </cell>
        </row>
        <row r="8227">
          <cell r="A8227">
            <v>27.42</v>
          </cell>
          <cell r="B8227">
            <v>-7.3474700000000004</v>
          </cell>
        </row>
        <row r="8228">
          <cell r="A8228">
            <v>27.423300000000001</v>
          </cell>
          <cell r="B8228">
            <v>-7.3507899999999999</v>
          </cell>
        </row>
        <row r="8229">
          <cell r="A8229">
            <v>27.4267</v>
          </cell>
          <cell r="B8229">
            <v>-7.3542199999999998</v>
          </cell>
        </row>
        <row r="8230">
          <cell r="A8230">
            <v>27.43</v>
          </cell>
          <cell r="B8230">
            <v>-7.3575400000000002</v>
          </cell>
        </row>
        <row r="8231">
          <cell r="A8231">
            <v>27.433299999999999</v>
          </cell>
          <cell r="B8231">
            <v>-7.3608599999999997</v>
          </cell>
        </row>
        <row r="8232">
          <cell r="A8232">
            <v>27.436699999999998</v>
          </cell>
          <cell r="B8232">
            <v>-7.3642899999999996</v>
          </cell>
        </row>
        <row r="8233">
          <cell r="A8233">
            <v>27.44</v>
          </cell>
          <cell r="B8233">
            <v>-7.36761</v>
          </cell>
        </row>
        <row r="8234">
          <cell r="A8234">
            <v>27.443300000000001</v>
          </cell>
          <cell r="B8234">
            <v>-7.37094</v>
          </cell>
        </row>
        <row r="8235">
          <cell r="A8235">
            <v>27.4467</v>
          </cell>
          <cell r="B8235">
            <v>-7.3743600000000002</v>
          </cell>
        </row>
        <row r="8236">
          <cell r="A8236">
            <v>27.45</v>
          </cell>
          <cell r="B8236">
            <v>-7.3776900000000003</v>
          </cell>
        </row>
        <row r="8237">
          <cell r="A8237">
            <v>27.453299999999999</v>
          </cell>
          <cell r="B8237">
            <v>-7.3810099999999998</v>
          </cell>
        </row>
        <row r="8238">
          <cell r="A8238">
            <v>27.456700000000001</v>
          </cell>
          <cell r="B8238">
            <v>-7.3844399999999997</v>
          </cell>
        </row>
        <row r="8239">
          <cell r="A8239">
            <v>27.46</v>
          </cell>
          <cell r="B8239">
            <v>-7.3877600000000001</v>
          </cell>
        </row>
        <row r="8240">
          <cell r="A8240">
            <v>27.4633</v>
          </cell>
          <cell r="B8240">
            <v>-7.3910900000000002</v>
          </cell>
        </row>
        <row r="8241">
          <cell r="A8241">
            <v>27.466699999999999</v>
          </cell>
          <cell r="B8241">
            <v>-7.3945100000000004</v>
          </cell>
        </row>
        <row r="8242">
          <cell r="A8242">
            <v>27.47</v>
          </cell>
          <cell r="B8242">
            <v>-7.3978400000000004</v>
          </cell>
        </row>
        <row r="8243">
          <cell r="A8243">
            <v>27.473299999999998</v>
          </cell>
          <cell r="B8243">
            <v>-7.40116</v>
          </cell>
        </row>
        <row r="8244">
          <cell r="A8244">
            <v>27.476700000000001</v>
          </cell>
          <cell r="B8244">
            <v>-7.4045899999999998</v>
          </cell>
        </row>
        <row r="8245">
          <cell r="A8245">
            <v>27.48</v>
          </cell>
          <cell r="B8245">
            <v>-7.4079100000000002</v>
          </cell>
        </row>
        <row r="8246">
          <cell r="A8246">
            <v>27.4833</v>
          </cell>
          <cell r="B8246">
            <v>-7.4112400000000003</v>
          </cell>
        </row>
        <row r="8247">
          <cell r="A8247">
            <v>27.486699999999999</v>
          </cell>
          <cell r="B8247">
            <v>-7.4146599999999996</v>
          </cell>
        </row>
        <row r="8248">
          <cell r="A8248">
            <v>27.49</v>
          </cell>
          <cell r="B8248">
            <v>-7.4179899999999996</v>
          </cell>
        </row>
        <row r="8249">
          <cell r="A8249">
            <v>27.493300000000001</v>
          </cell>
          <cell r="B8249">
            <v>-7.4213100000000001</v>
          </cell>
        </row>
        <row r="8250">
          <cell r="A8250">
            <v>27.496700000000001</v>
          </cell>
          <cell r="B8250">
            <v>-7.4247399999999999</v>
          </cell>
        </row>
        <row r="8251">
          <cell r="A8251">
            <v>27.5</v>
          </cell>
          <cell r="B8251">
            <v>-7.4280600000000003</v>
          </cell>
        </row>
        <row r="8252">
          <cell r="A8252">
            <v>27.503299999999999</v>
          </cell>
          <cell r="B8252">
            <v>-7.4313900000000004</v>
          </cell>
        </row>
        <row r="8253">
          <cell r="A8253">
            <v>27.506699999999999</v>
          </cell>
          <cell r="B8253">
            <v>-7.4348099999999997</v>
          </cell>
        </row>
        <row r="8254">
          <cell r="A8254">
            <v>27.51</v>
          </cell>
          <cell r="B8254">
            <v>-7.4381399999999998</v>
          </cell>
        </row>
        <row r="8255">
          <cell r="A8255">
            <v>27.513300000000001</v>
          </cell>
          <cell r="B8255">
            <v>-7.4414600000000002</v>
          </cell>
        </row>
        <row r="8256">
          <cell r="A8256">
            <v>27.5167</v>
          </cell>
          <cell r="B8256">
            <v>-7.44489</v>
          </cell>
        </row>
        <row r="8257">
          <cell r="A8257">
            <v>27.52</v>
          </cell>
          <cell r="B8257">
            <v>-7.4482100000000004</v>
          </cell>
        </row>
        <row r="8258">
          <cell r="A8258">
            <v>27.523299999999999</v>
          </cell>
          <cell r="B8258">
            <v>-7.45153</v>
          </cell>
        </row>
        <row r="8259">
          <cell r="A8259">
            <v>27.526700000000002</v>
          </cell>
          <cell r="B8259">
            <v>-7.4549599999999998</v>
          </cell>
        </row>
        <row r="8260">
          <cell r="A8260">
            <v>27.53</v>
          </cell>
          <cell r="B8260">
            <v>-7.4582800000000002</v>
          </cell>
        </row>
        <row r="8261">
          <cell r="A8261">
            <v>27.533300000000001</v>
          </cell>
          <cell r="B8261">
            <v>-7.4616100000000003</v>
          </cell>
        </row>
        <row r="8262">
          <cell r="A8262">
            <v>27.5367</v>
          </cell>
          <cell r="B8262">
            <v>-7.4650299999999996</v>
          </cell>
        </row>
        <row r="8263">
          <cell r="A8263">
            <v>27.54</v>
          </cell>
          <cell r="B8263">
            <v>-7.4683599999999997</v>
          </cell>
        </row>
        <row r="8264">
          <cell r="A8264">
            <v>27.543299999999999</v>
          </cell>
          <cell r="B8264">
            <v>-7.4716800000000001</v>
          </cell>
        </row>
        <row r="8265">
          <cell r="A8265">
            <v>27.546700000000001</v>
          </cell>
          <cell r="B8265">
            <v>-7.4751099999999999</v>
          </cell>
        </row>
        <row r="8266">
          <cell r="A8266">
            <v>27.55</v>
          </cell>
          <cell r="B8266">
            <v>-7.4784300000000004</v>
          </cell>
        </row>
        <row r="8267">
          <cell r="A8267">
            <v>27.5533</v>
          </cell>
          <cell r="B8267">
            <v>-7.4817600000000004</v>
          </cell>
        </row>
        <row r="8268">
          <cell r="A8268">
            <v>27.556699999999999</v>
          </cell>
          <cell r="B8268">
            <v>-7.4851799999999997</v>
          </cell>
        </row>
        <row r="8269">
          <cell r="A8269">
            <v>27.56</v>
          </cell>
          <cell r="B8269">
            <v>-7.4885099999999998</v>
          </cell>
        </row>
        <row r="8270">
          <cell r="A8270">
            <v>27.563300000000002</v>
          </cell>
          <cell r="B8270">
            <v>-7.4918300000000002</v>
          </cell>
        </row>
        <row r="8271">
          <cell r="A8271">
            <v>27.566700000000001</v>
          </cell>
          <cell r="B8271">
            <v>-7.49526</v>
          </cell>
        </row>
        <row r="8272">
          <cell r="A8272">
            <v>27.57</v>
          </cell>
          <cell r="B8272">
            <v>-7.4985799999999996</v>
          </cell>
        </row>
        <row r="8273">
          <cell r="A8273">
            <v>27.5733</v>
          </cell>
          <cell r="B8273">
            <v>-7.5019099999999996</v>
          </cell>
        </row>
        <row r="8274">
          <cell r="A8274">
            <v>27.576699999999999</v>
          </cell>
          <cell r="B8274">
            <v>-7.5053299999999998</v>
          </cell>
        </row>
        <row r="8275">
          <cell r="A8275">
            <v>27.58</v>
          </cell>
          <cell r="B8275">
            <v>-7.5086599999999999</v>
          </cell>
        </row>
        <row r="8276">
          <cell r="A8276">
            <v>27.583300000000001</v>
          </cell>
          <cell r="B8276">
            <v>-7.5119800000000003</v>
          </cell>
        </row>
        <row r="8277">
          <cell r="A8277">
            <v>27.5867</v>
          </cell>
          <cell r="B8277">
            <v>-7.5154100000000001</v>
          </cell>
        </row>
        <row r="8278">
          <cell r="A8278">
            <v>27.59</v>
          </cell>
          <cell r="B8278">
            <v>-7.5187299999999997</v>
          </cell>
        </row>
        <row r="8279">
          <cell r="A8279">
            <v>27.593299999999999</v>
          </cell>
          <cell r="B8279">
            <v>-7.5220599999999997</v>
          </cell>
        </row>
        <row r="8280">
          <cell r="A8280">
            <v>27.596699999999998</v>
          </cell>
          <cell r="B8280">
            <v>-7.5254799999999999</v>
          </cell>
        </row>
        <row r="8281">
          <cell r="A8281">
            <v>27.6</v>
          </cell>
          <cell r="B8281">
            <v>-7.52881</v>
          </cell>
        </row>
        <row r="8282">
          <cell r="A8282">
            <v>27.603300000000001</v>
          </cell>
          <cell r="B8282">
            <v>-7.5321300000000004</v>
          </cell>
        </row>
        <row r="8283">
          <cell r="A8283">
            <v>27.6067</v>
          </cell>
          <cell r="B8283">
            <v>-7.5355600000000003</v>
          </cell>
        </row>
        <row r="8284">
          <cell r="A8284">
            <v>27.61</v>
          </cell>
          <cell r="B8284">
            <v>-7.5388799999999998</v>
          </cell>
        </row>
        <row r="8285">
          <cell r="A8285">
            <v>27.613299999999999</v>
          </cell>
          <cell r="B8285">
            <v>-7.5422099999999999</v>
          </cell>
        </row>
        <row r="8286">
          <cell r="A8286">
            <v>27.616700000000002</v>
          </cell>
          <cell r="B8286">
            <v>-7.5456300000000001</v>
          </cell>
        </row>
        <row r="8287">
          <cell r="A8287">
            <v>27.62</v>
          </cell>
          <cell r="B8287">
            <v>-7.5489600000000001</v>
          </cell>
        </row>
        <row r="8288">
          <cell r="A8288">
            <v>27.6233</v>
          </cell>
          <cell r="B8288">
            <v>-7.5522799999999997</v>
          </cell>
        </row>
        <row r="8289">
          <cell r="A8289">
            <v>27.6267</v>
          </cell>
          <cell r="B8289">
            <v>-7.5557100000000004</v>
          </cell>
        </row>
        <row r="8290">
          <cell r="A8290">
            <v>27.63</v>
          </cell>
          <cell r="B8290">
            <v>-7.5590299999999999</v>
          </cell>
        </row>
        <row r="8291">
          <cell r="A8291">
            <v>27.633299999999998</v>
          </cell>
          <cell r="B8291">
            <v>-7.5623500000000003</v>
          </cell>
        </row>
        <row r="8292">
          <cell r="A8292">
            <v>27.636700000000001</v>
          </cell>
          <cell r="B8292">
            <v>-7.5657800000000002</v>
          </cell>
        </row>
        <row r="8293">
          <cell r="A8293">
            <v>27.64</v>
          </cell>
          <cell r="B8293">
            <v>-7.5690999999999997</v>
          </cell>
        </row>
        <row r="8294">
          <cell r="A8294">
            <v>27.6433</v>
          </cell>
          <cell r="B8294">
            <v>-7.5724299999999998</v>
          </cell>
        </row>
        <row r="8295">
          <cell r="A8295">
            <v>27.646699999999999</v>
          </cell>
          <cell r="B8295">
            <v>-7.57585</v>
          </cell>
        </row>
        <row r="8296">
          <cell r="A8296">
            <v>27.65</v>
          </cell>
          <cell r="B8296">
            <v>-7.57918</v>
          </cell>
        </row>
        <row r="8297">
          <cell r="A8297">
            <v>27.653300000000002</v>
          </cell>
          <cell r="B8297">
            <v>-7.5824999999999996</v>
          </cell>
        </row>
        <row r="8298">
          <cell r="A8298">
            <v>27.656700000000001</v>
          </cell>
          <cell r="B8298">
            <v>-7.5859300000000003</v>
          </cell>
        </row>
        <row r="8299">
          <cell r="A8299">
            <v>27.66</v>
          </cell>
          <cell r="B8299">
            <v>-7.5892499999999998</v>
          </cell>
        </row>
        <row r="8300">
          <cell r="A8300">
            <v>27.6633</v>
          </cell>
          <cell r="B8300">
            <v>-7.5925799999999999</v>
          </cell>
        </row>
        <row r="8301">
          <cell r="A8301">
            <v>27.666699999999999</v>
          </cell>
          <cell r="B8301">
            <v>-7.5960000000000001</v>
          </cell>
        </row>
        <row r="8302">
          <cell r="A8302">
            <v>27.67</v>
          </cell>
          <cell r="B8302">
            <v>-7.5993300000000001</v>
          </cell>
        </row>
        <row r="8303">
          <cell r="A8303">
            <v>27.673300000000001</v>
          </cell>
          <cell r="B8303">
            <v>-7.6026499999999997</v>
          </cell>
        </row>
        <row r="8304">
          <cell r="A8304">
            <v>27.6767</v>
          </cell>
          <cell r="B8304">
            <v>-7.6060800000000004</v>
          </cell>
        </row>
        <row r="8305">
          <cell r="A8305">
            <v>27.68</v>
          </cell>
          <cell r="B8305">
            <v>-7.6093999999999999</v>
          </cell>
        </row>
        <row r="8306">
          <cell r="A8306">
            <v>27.683299999999999</v>
          </cell>
          <cell r="B8306">
            <v>-7.61273</v>
          </cell>
        </row>
        <row r="8307">
          <cell r="A8307">
            <v>27.686699999999998</v>
          </cell>
          <cell r="B8307">
            <v>-7.6161500000000002</v>
          </cell>
        </row>
        <row r="8308">
          <cell r="A8308">
            <v>27.69</v>
          </cell>
          <cell r="B8308">
            <v>-7.6194800000000003</v>
          </cell>
        </row>
        <row r="8309">
          <cell r="A8309">
            <v>27.693300000000001</v>
          </cell>
          <cell r="B8309">
            <v>-7.6227999999999998</v>
          </cell>
        </row>
        <row r="8310">
          <cell r="A8310">
            <v>27.6967</v>
          </cell>
          <cell r="B8310">
            <v>-7.6262299999999996</v>
          </cell>
        </row>
        <row r="8311">
          <cell r="A8311">
            <v>27.7</v>
          </cell>
          <cell r="B8311">
            <v>-7.6295500000000001</v>
          </cell>
        </row>
        <row r="8312">
          <cell r="A8312">
            <v>27.703299999999999</v>
          </cell>
          <cell r="B8312">
            <v>-7.6328800000000001</v>
          </cell>
        </row>
        <row r="8313">
          <cell r="A8313">
            <v>27.706700000000001</v>
          </cell>
          <cell r="B8313">
            <v>-7.6363000000000003</v>
          </cell>
        </row>
        <row r="8314">
          <cell r="A8314">
            <v>27.71</v>
          </cell>
          <cell r="B8314">
            <v>-7.6396300000000004</v>
          </cell>
        </row>
        <row r="8315">
          <cell r="A8315">
            <v>27.7133</v>
          </cell>
          <cell r="B8315">
            <v>-7.6429499999999999</v>
          </cell>
        </row>
        <row r="8316">
          <cell r="A8316">
            <v>27.716699999999999</v>
          </cell>
          <cell r="B8316">
            <v>-7.6463799999999997</v>
          </cell>
        </row>
        <row r="8317">
          <cell r="A8317">
            <v>27.72</v>
          </cell>
          <cell r="B8317">
            <v>-7.6497000000000002</v>
          </cell>
        </row>
        <row r="8318">
          <cell r="A8318">
            <v>27.723299999999998</v>
          </cell>
          <cell r="B8318">
            <v>-7.6530199999999997</v>
          </cell>
        </row>
        <row r="8319">
          <cell r="A8319">
            <v>27.726700000000001</v>
          </cell>
          <cell r="B8319">
            <v>-7.6564500000000004</v>
          </cell>
        </row>
        <row r="8320">
          <cell r="A8320">
            <v>27.73</v>
          </cell>
          <cell r="B8320">
            <v>-7.65977</v>
          </cell>
        </row>
        <row r="8321">
          <cell r="A8321">
            <v>27.7333</v>
          </cell>
          <cell r="B8321">
            <v>-7.6631</v>
          </cell>
        </row>
        <row r="8322">
          <cell r="A8322">
            <v>27.736699999999999</v>
          </cell>
          <cell r="B8322">
            <v>-7.6665200000000002</v>
          </cell>
        </row>
        <row r="8323">
          <cell r="A8323">
            <v>27.74</v>
          </cell>
          <cell r="B8323">
            <v>-7.6698500000000003</v>
          </cell>
        </row>
        <row r="8324">
          <cell r="A8324">
            <v>27.743300000000001</v>
          </cell>
          <cell r="B8324">
            <v>-7.6731699999999998</v>
          </cell>
        </row>
        <row r="8325">
          <cell r="A8325">
            <v>27.746700000000001</v>
          </cell>
          <cell r="B8325">
            <v>-7.6765999999999996</v>
          </cell>
        </row>
        <row r="8326">
          <cell r="A8326">
            <v>27.75</v>
          </cell>
          <cell r="B8326">
            <v>-7.6799200000000001</v>
          </cell>
        </row>
        <row r="8327">
          <cell r="A8327">
            <v>27.753299999999999</v>
          </cell>
          <cell r="B8327">
            <v>-7.6832500000000001</v>
          </cell>
        </row>
        <row r="8328">
          <cell r="A8328">
            <v>27.756699999999999</v>
          </cell>
          <cell r="B8328">
            <v>-7.6866700000000003</v>
          </cell>
        </row>
        <row r="8329">
          <cell r="A8329">
            <v>27.76</v>
          </cell>
          <cell r="B8329">
            <v>-7.69</v>
          </cell>
        </row>
        <row r="8330">
          <cell r="A8330">
            <v>27.763300000000001</v>
          </cell>
          <cell r="B8330">
            <v>-7.6933199999999999</v>
          </cell>
        </row>
        <row r="8331">
          <cell r="A8331">
            <v>27.7667</v>
          </cell>
          <cell r="B8331">
            <v>-7.6967499999999998</v>
          </cell>
        </row>
        <row r="8332">
          <cell r="A8332">
            <v>27.77</v>
          </cell>
          <cell r="B8332">
            <v>-7.7000700000000002</v>
          </cell>
        </row>
        <row r="8333">
          <cell r="A8333">
            <v>27.773299999999999</v>
          </cell>
          <cell r="B8333">
            <v>-7.7034000000000002</v>
          </cell>
        </row>
        <row r="8334">
          <cell r="A8334">
            <v>27.776700000000002</v>
          </cell>
          <cell r="B8334">
            <v>-7.7068199999999996</v>
          </cell>
        </row>
        <row r="8335">
          <cell r="A8335">
            <v>27.78</v>
          </cell>
          <cell r="B8335">
            <v>-7.7101499999999996</v>
          </cell>
        </row>
        <row r="8336">
          <cell r="A8336">
            <v>27.783300000000001</v>
          </cell>
          <cell r="B8336">
            <v>-7.71347</v>
          </cell>
        </row>
        <row r="8337">
          <cell r="A8337">
            <v>27.7867</v>
          </cell>
          <cell r="B8337">
            <v>-7.7168999999999999</v>
          </cell>
        </row>
        <row r="8338">
          <cell r="A8338">
            <v>27.79</v>
          </cell>
          <cell r="B8338">
            <v>-7.7202200000000003</v>
          </cell>
        </row>
        <row r="8339">
          <cell r="A8339">
            <v>27.793299999999999</v>
          </cell>
          <cell r="B8339">
            <v>-7.7235500000000004</v>
          </cell>
        </row>
        <row r="8340">
          <cell r="A8340">
            <v>27.796700000000001</v>
          </cell>
          <cell r="B8340">
            <v>-7.7269699999999997</v>
          </cell>
        </row>
        <row r="8341">
          <cell r="A8341">
            <v>27.8</v>
          </cell>
          <cell r="B8341">
            <v>-7.7302999999999997</v>
          </cell>
        </row>
        <row r="8342">
          <cell r="A8342">
            <v>27.8033</v>
          </cell>
          <cell r="B8342">
            <v>-7.7336200000000002</v>
          </cell>
        </row>
        <row r="8343">
          <cell r="A8343">
            <v>27.806699999999999</v>
          </cell>
          <cell r="B8343">
            <v>-7.73705</v>
          </cell>
        </row>
        <row r="8344">
          <cell r="A8344">
            <v>27.81</v>
          </cell>
          <cell r="B8344">
            <v>-7.7403700000000004</v>
          </cell>
        </row>
        <row r="8345">
          <cell r="A8345">
            <v>27.813300000000002</v>
          </cell>
          <cell r="B8345">
            <v>-7.7436999999999996</v>
          </cell>
        </row>
        <row r="8346">
          <cell r="A8346">
            <v>27.816700000000001</v>
          </cell>
          <cell r="B8346">
            <v>-7.7471199999999998</v>
          </cell>
        </row>
        <row r="8347">
          <cell r="A8347">
            <v>27.82</v>
          </cell>
          <cell r="B8347">
            <v>-7.7504499999999998</v>
          </cell>
        </row>
        <row r="8348">
          <cell r="A8348">
            <v>27.8233</v>
          </cell>
          <cell r="B8348">
            <v>-7.7537700000000003</v>
          </cell>
        </row>
        <row r="8349">
          <cell r="A8349">
            <v>27.826699999999999</v>
          </cell>
          <cell r="B8349">
            <v>-7.7572000000000001</v>
          </cell>
        </row>
        <row r="8350">
          <cell r="A8350">
            <v>27.83</v>
          </cell>
          <cell r="B8350">
            <v>-7.7605199999999996</v>
          </cell>
        </row>
        <row r="8351">
          <cell r="A8351">
            <v>27.833300000000001</v>
          </cell>
          <cell r="B8351">
            <v>-7.7638400000000001</v>
          </cell>
        </row>
        <row r="8352">
          <cell r="A8352">
            <v>27.8367</v>
          </cell>
          <cell r="B8352">
            <v>-7.7672699999999999</v>
          </cell>
        </row>
        <row r="8353">
          <cell r="A8353">
            <v>27.84</v>
          </cell>
          <cell r="B8353">
            <v>-7.7705900000000003</v>
          </cell>
        </row>
        <row r="8354">
          <cell r="A8354">
            <v>27.843299999999999</v>
          </cell>
          <cell r="B8354">
            <v>-7.7739200000000004</v>
          </cell>
        </row>
        <row r="8355">
          <cell r="A8355">
            <v>27.846699999999998</v>
          </cell>
          <cell r="B8355">
            <v>-7.7773399999999997</v>
          </cell>
        </row>
        <row r="8356">
          <cell r="A8356">
            <v>27.85</v>
          </cell>
          <cell r="B8356">
            <v>-7.7806699999999998</v>
          </cell>
        </row>
        <row r="8357">
          <cell r="A8357">
            <v>27.853300000000001</v>
          </cell>
          <cell r="B8357">
            <v>-7.7839900000000002</v>
          </cell>
        </row>
        <row r="8358">
          <cell r="A8358">
            <v>27.8567</v>
          </cell>
          <cell r="B8358">
            <v>-7.78742</v>
          </cell>
        </row>
        <row r="8359">
          <cell r="A8359">
            <v>27.86</v>
          </cell>
          <cell r="B8359">
            <v>-7.7907400000000004</v>
          </cell>
        </row>
        <row r="8360">
          <cell r="A8360">
            <v>27.863299999999999</v>
          </cell>
          <cell r="B8360">
            <v>-7.7940699999999996</v>
          </cell>
        </row>
        <row r="8361">
          <cell r="A8361">
            <v>27.866700000000002</v>
          </cell>
          <cell r="B8361">
            <v>-7.7974899999999998</v>
          </cell>
        </row>
        <row r="8362">
          <cell r="A8362">
            <v>27.87</v>
          </cell>
          <cell r="B8362">
            <v>-7.8008199999999999</v>
          </cell>
        </row>
        <row r="8363">
          <cell r="A8363">
            <v>27.8733</v>
          </cell>
          <cell r="B8363">
            <v>-7.8041400000000003</v>
          </cell>
        </row>
        <row r="8364">
          <cell r="A8364">
            <v>27.8767</v>
          </cell>
          <cell r="B8364">
            <v>-7.8075700000000001</v>
          </cell>
        </row>
        <row r="8365">
          <cell r="A8365">
            <v>27.88</v>
          </cell>
          <cell r="B8365">
            <v>-7.8108899999999997</v>
          </cell>
        </row>
        <row r="8366">
          <cell r="A8366">
            <v>27.883299999999998</v>
          </cell>
          <cell r="B8366">
            <v>-7.8142199999999997</v>
          </cell>
        </row>
        <row r="8367">
          <cell r="A8367">
            <v>27.886700000000001</v>
          </cell>
          <cell r="B8367">
            <v>-7.8176399999999999</v>
          </cell>
        </row>
        <row r="8368">
          <cell r="A8368">
            <v>27.89</v>
          </cell>
          <cell r="B8368">
            <v>-7.82097</v>
          </cell>
        </row>
        <row r="8369">
          <cell r="A8369">
            <v>27.8933</v>
          </cell>
          <cell r="B8369">
            <v>-7.8242900000000004</v>
          </cell>
        </row>
        <row r="8370">
          <cell r="A8370">
            <v>27.896699999999999</v>
          </cell>
          <cell r="B8370">
            <v>-7.8277200000000002</v>
          </cell>
        </row>
        <row r="8371">
          <cell r="A8371">
            <v>27.9</v>
          </cell>
          <cell r="B8371">
            <v>-7.8310399999999998</v>
          </cell>
        </row>
        <row r="8372">
          <cell r="A8372">
            <v>27.903300000000002</v>
          </cell>
          <cell r="B8372">
            <v>-7.8343699999999998</v>
          </cell>
        </row>
        <row r="8373">
          <cell r="A8373">
            <v>27.906700000000001</v>
          </cell>
          <cell r="B8373">
            <v>-7.83779</v>
          </cell>
        </row>
        <row r="8374">
          <cell r="A8374">
            <v>27.91</v>
          </cell>
          <cell r="B8374">
            <v>-7.8411200000000001</v>
          </cell>
        </row>
        <row r="8375">
          <cell r="A8375">
            <v>27.9133</v>
          </cell>
          <cell r="B8375">
            <v>-7.8444399999999996</v>
          </cell>
        </row>
        <row r="8376">
          <cell r="A8376">
            <v>27.916699999999999</v>
          </cell>
          <cell r="B8376">
            <v>-7.8478700000000003</v>
          </cell>
        </row>
        <row r="8377">
          <cell r="A8377">
            <v>27.92</v>
          </cell>
          <cell r="B8377">
            <v>-7.8511899999999999</v>
          </cell>
        </row>
        <row r="8378">
          <cell r="A8378">
            <v>27.923300000000001</v>
          </cell>
          <cell r="B8378">
            <v>-7.8545100000000003</v>
          </cell>
        </row>
        <row r="8379">
          <cell r="A8379">
            <v>27.9267</v>
          </cell>
          <cell r="B8379">
            <v>-7.8579400000000001</v>
          </cell>
        </row>
        <row r="8380">
          <cell r="A8380">
            <v>27.93</v>
          </cell>
          <cell r="B8380">
            <v>-7.8612599999999997</v>
          </cell>
        </row>
        <row r="8381">
          <cell r="A8381">
            <v>27.933299999999999</v>
          </cell>
          <cell r="B8381">
            <v>-7.8645899999999997</v>
          </cell>
        </row>
        <row r="8382">
          <cell r="A8382">
            <v>27.936699999999998</v>
          </cell>
          <cell r="B8382">
            <v>-7.8680099999999999</v>
          </cell>
        </row>
        <row r="8383">
          <cell r="A8383">
            <v>27.94</v>
          </cell>
          <cell r="B8383">
            <v>-7.87134</v>
          </cell>
        </row>
        <row r="8384">
          <cell r="A8384">
            <v>27.943300000000001</v>
          </cell>
          <cell r="B8384">
            <v>-7.8746600000000004</v>
          </cell>
        </row>
        <row r="8385">
          <cell r="A8385">
            <v>27.9467</v>
          </cell>
          <cell r="B8385">
            <v>-7.8780900000000003</v>
          </cell>
        </row>
        <row r="8386">
          <cell r="A8386">
            <v>27.95</v>
          </cell>
          <cell r="B8386">
            <v>-7.8814099999999998</v>
          </cell>
        </row>
        <row r="8387">
          <cell r="A8387">
            <v>27.953299999999999</v>
          </cell>
          <cell r="B8387">
            <v>-7.8847399999999999</v>
          </cell>
        </row>
        <row r="8388">
          <cell r="A8388">
            <v>27.956700000000001</v>
          </cell>
          <cell r="B8388">
            <v>-7.8881600000000001</v>
          </cell>
        </row>
        <row r="8389">
          <cell r="A8389">
            <v>27.96</v>
          </cell>
          <cell r="B8389">
            <v>-7.8914900000000001</v>
          </cell>
        </row>
        <row r="8390">
          <cell r="A8390">
            <v>27.9633</v>
          </cell>
          <cell r="B8390">
            <v>-7.8948099999999997</v>
          </cell>
        </row>
        <row r="8391">
          <cell r="A8391">
            <v>27.966699999999999</v>
          </cell>
          <cell r="B8391">
            <v>-7.8982400000000004</v>
          </cell>
        </row>
        <row r="8392">
          <cell r="A8392">
            <v>27.97</v>
          </cell>
          <cell r="B8392">
            <v>-7.9015599999999999</v>
          </cell>
        </row>
        <row r="8393">
          <cell r="A8393">
            <v>27.973299999999998</v>
          </cell>
          <cell r="B8393">
            <v>-7.90489</v>
          </cell>
        </row>
        <row r="8394">
          <cell r="A8394">
            <v>27.976700000000001</v>
          </cell>
          <cell r="B8394">
            <v>-7.9083100000000002</v>
          </cell>
        </row>
        <row r="8395">
          <cell r="A8395">
            <v>27.98</v>
          </cell>
          <cell r="B8395">
            <v>-7.9116400000000002</v>
          </cell>
        </row>
        <row r="8396">
          <cell r="A8396">
            <v>27.9833</v>
          </cell>
          <cell r="B8396">
            <v>-7.9149599999999998</v>
          </cell>
        </row>
        <row r="8397">
          <cell r="A8397">
            <v>27.986699999999999</v>
          </cell>
          <cell r="B8397">
            <v>-7.9183899999999996</v>
          </cell>
        </row>
        <row r="8398">
          <cell r="A8398">
            <v>27.99</v>
          </cell>
          <cell r="B8398">
            <v>-7.92171</v>
          </cell>
        </row>
        <row r="8399">
          <cell r="A8399">
            <v>27.993300000000001</v>
          </cell>
          <cell r="B8399">
            <v>-7.9250400000000001</v>
          </cell>
        </row>
        <row r="8400">
          <cell r="A8400">
            <v>27.996700000000001</v>
          </cell>
          <cell r="B8400">
            <v>-7.9284600000000003</v>
          </cell>
        </row>
        <row r="8401">
          <cell r="A8401">
            <v>28</v>
          </cell>
          <cell r="B8401">
            <v>-7.9317900000000003</v>
          </cell>
        </row>
        <row r="8402">
          <cell r="A8402">
            <v>28.003299999999999</v>
          </cell>
          <cell r="B8402">
            <v>-7.9351099999999999</v>
          </cell>
        </row>
        <row r="8403">
          <cell r="A8403">
            <v>28.006699999999999</v>
          </cell>
          <cell r="B8403">
            <v>-7.9385399999999997</v>
          </cell>
        </row>
        <row r="8404">
          <cell r="A8404">
            <v>28.01</v>
          </cell>
          <cell r="B8404">
            <v>-7.9418600000000001</v>
          </cell>
        </row>
        <row r="8405">
          <cell r="A8405">
            <v>28.013300000000001</v>
          </cell>
          <cell r="B8405">
            <v>-7.9451900000000002</v>
          </cell>
        </row>
        <row r="8406">
          <cell r="A8406">
            <v>28.0167</v>
          </cell>
          <cell r="B8406">
            <v>-7.9486100000000004</v>
          </cell>
        </row>
        <row r="8407">
          <cell r="A8407">
            <v>28.02</v>
          </cell>
          <cell r="B8407">
            <v>-7.9519399999999996</v>
          </cell>
        </row>
        <row r="8408">
          <cell r="A8408">
            <v>28.023299999999999</v>
          </cell>
          <cell r="B8408">
            <v>-7.95526</v>
          </cell>
        </row>
        <row r="8409">
          <cell r="A8409">
            <v>28.026700000000002</v>
          </cell>
          <cell r="B8409">
            <v>-7.9586899999999998</v>
          </cell>
        </row>
        <row r="8410">
          <cell r="A8410">
            <v>28.03</v>
          </cell>
          <cell r="B8410">
            <v>-7.9620100000000003</v>
          </cell>
        </row>
        <row r="8411">
          <cell r="A8411">
            <v>28.033300000000001</v>
          </cell>
          <cell r="B8411">
            <v>-7.9653299999999998</v>
          </cell>
        </row>
        <row r="8412">
          <cell r="A8412">
            <v>28.0367</v>
          </cell>
          <cell r="B8412">
            <v>-7.9687599999999996</v>
          </cell>
        </row>
        <row r="8413">
          <cell r="A8413">
            <v>28.04</v>
          </cell>
          <cell r="B8413">
            <v>-7.9720800000000001</v>
          </cell>
        </row>
        <row r="8414">
          <cell r="A8414">
            <v>28.043299999999999</v>
          </cell>
          <cell r="B8414">
            <v>-7.9754100000000001</v>
          </cell>
        </row>
        <row r="8415">
          <cell r="A8415">
            <v>28.046700000000001</v>
          </cell>
          <cell r="B8415">
            <v>-7.9788300000000003</v>
          </cell>
        </row>
        <row r="8416">
          <cell r="A8416">
            <v>28.05</v>
          </cell>
          <cell r="B8416">
            <v>-7.9821600000000004</v>
          </cell>
        </row>
        <row r="8417">
          <cell r="A8417">
            <v>28.0533</v>
          </cell>
          <cell r="B8417">
            <v>-7.9854799999999999</v>
          </cell>
        </row>
        <row r="8418">
          <cell r="A8418">
            <v>28.056699999999999</v>
          </cell>
          <cell r="B8418">
            <v>-7.9889099999999997</v>
          </cell>
        </row>
        <row r="8419">
          <cell r="A8419">
            <v>28.06</v>
          </cell>
          <cell r="B8419">
            <v>-7.9922300000000002</v>
          </cell>
        </row>
        <row r="8420">
          <cell r="A8420">
            <v>28.063300000000002</v>
          </cell>
          <cell r="B8420">
            <v>-7.9955600000000002</v>
          </cell>
        </row>
        <row r="8421">
          <cell r="A8421">
            <v>28.066700000000001</v>
          </cell>
          <cell r="B8421">
            <v>-7.9989800000000004</v>
          </cell>
        </row>
        <row r="8422">
          <cell r="A8422">
            <v>28.07</v>
          </cell>
          <cell r="B8422">
            <v>-8.0023099999999996</v>
          </cell>
        </row>
        <row r="8423">
          <cell r="A8423">
            <v>28.0733</v>
          </cell>
          <cell r="B8423">
            <v>-8.00563</v>
          </cell>
        </row>
        <row r="8424">
          <cell r="A8424">
            <v>28.076699999999999</v>
          </cell>
          <cell r="B8424">
            <v>-8.0090599999999998</v>
          </cell>
        </row>
        <row r="8425">
          <cell r="A8425">
            <v>28.08</v>
          </cell>
          <cell r="B8425">
            <v>-8.0123800000000003</v>
          </cell>
        </row>
        <row r="8426">
          <cell r="A8426">
            <v>28.083300000000001</v>
          </cell>
          <cell r="B8426">
            <v>-8.0157100000000003</v>
          </cell>
        </row>
        <row r="8427">
          <cell r="A8427">
            <v>28.0867</v>
          </cell>
          <cell r="B8427">
            <v>-8.0191300000000005</v>
          </cell>
        </row>
        <row r="8428">
          <cell r="A8428">
            <v>28.09</v>
          </cell>
          <cell r="B8428">
            <v>-8.0224600000000006</v>
          </cell>
        </row>
        <row r="8429">
          <cell r="A8429">
            <v>28.093299999999999</v>
          </cell>
          <cell r="B8429">
            <v>-8.0257799999999992</v>
          </cell>
        </row>
        <row r="8430">
          <cell r="A8430">
            <v>28.096699999999998</v>
          </cell>
          <cell r="B8430">
            <v>-8.0292100000000008</v>
          </cell>
        </row>
        <row r="8431">
          <cell r="A8431">
            <v>28.1</v>
          </cell>
          <cell r="B8431">
            <v>-8.0325299999999995</v>
          </cell>
        </row>
        <row r="8432">
          <cell r="A8432">
            <v>28.103300000000001</v>
          </cell>
          <cell r="B8432">
            <v>-8.0358599999999996</v>
          </cell>
        </row>
        <row r="8433">
          <cell r="A8433">
            <v>28.1067</v>
          </cell>
          <cell r="B8433">
            <v>-8.0392799999999998</v>
          </cell>
        </row>
        <row r="8434">
          <cell r="A8434">
            <v>28.11</v>
          </cell>
          <cell r="B8434">
            <v>-8.0426099999999998</v>
          </cell>
        </row>
        <row r="8435">
          <cell r="A8435">
            <v>28.113299999999999</v>
          </cell>
          <cell r="B8435">
            <v>-8.0459300000000002</v>
          </cell>
        </row>
        <row r="8436">
          <cell r="A8436">
            <v>28.116700000000002</v>
          </cell>
          <cell r="B8436">
            <v>-8.0493600000000001</v>
          </cell>
        </row>
        <row r="8437">
          <cell r="A8437">
            <v>28.12</v>
          </cell>
          <cell r="B8437">
            <v>-8.0526800000000005</v>
          </cell>
        </row>
        <row r="8438">
          <cell r="A8438">
            <v>28.1233</v>
          </cell>
          <cell r="B8438">
            <v>-8.0560100000000006</v>
          </cell>
        </row>
        <row r="8439">
          <cell r="A8439">
            <v>28.1267</v>
          </cell>
          <cell r="B8439">
            <v>-8.0594300000000008</v>
          </cell>
        </row>
        <row r="8440">
          <cell r="A8440">
            <v>28.13</v>
          </cell>
          <cell r="B8440">
            <v>-8.0627499999999994</v>
          </cell>
        </row>
        <row r="8441">
          <cell r="A8441">
            <v>28.133299999999998</v>
          </cell>
          <cell r="B8441">
            <v>-8.0660799999999995</v>
          </cell>
        </row>
        <row r="8442">
          <cell r="A8442">
            <v>28.136700000000001</v>
          </cell>
          <cell r="B8442">
            <v>-8.0694999999999997</v>
          </cell>
        </row>
        <row r="8443">
          <cell r="A8443">
            <v>28.14</v>
          </cell>
          <cell r="B8443">
            <v>-8.0728299999999997</v>
          </cell>
        </row>
        <row r="8444">
          <cell r="A8444">
            <v>28.1433</v>
          </cell>
          <cell r="B8444">
            <v>-8.0761500000000002</v>
          </cell>
        </row>
        <row r="8445">
          <cell r="A8445">
            <v>28.146699999999999</v>
          </cell>
          <cell r="B8445">
            <v>-8.07958</v>
          </cell>
        </row>
        <row r="8446">
          <cell r="A8446">
            <v>28.15</v>
          </cell>
          <cell r="B8446">
            <v>-8.0829000000000004</v>
          </cell>
        </row>
        <row r="8447">
          <cell r="A8447">
            <v>28.153300000000002</v>
          </cell>
          <cell r="B8447">
            <v>-8.0862300000000005</v>
          </cell>
        </row>
        <row r="8448">
          <cell r="A8448">
            <v>28.156700000000001</v>
          </cell>
          <cell r="B8448">
            <v>-8.0896500000000007</v>
          </cell>
        </row>
        <row r="8449">
          <cell r="A8449">
            <v>28.16</v>
          </cell>
          <cell r="B8449">
            <v>-8.0929800000000007</v>
          </cell>
        </row>
        <row r="8450">
          <cell r="A8450">
            <v>28.1633</v>
          </cell>
          <cell r="B8450">
            <v>-8.0962999999999994</v>
          </cell>
        </row>
        <row r="8451">
          <cell r="A8451">
            <v>28.166699999999999</v>
          </cell>
          <cell r="B8451">
            <v>-8.0997299999999992</v>
          </cell>
        </row>
        <row r="8452">
          <cell r="A8452">
            <v>28.17</v>
          </cell>
          <cell r="B8452">
            <v>-8.1030499999999996</v>
          </cell>
        </row>
        <row r="8453">
          <cell r="A8453">
            <v>28.173300000000001</v>
          </cell>
          <cell r="B8453">
            <v>-8.1063799999999997</v>
          </cell>
        </row>
        <row r="8454">
          <cell r="A8454">
            <v>28.1767</v>
          </cell>
          <cell r="B8454">
            <v>-8.1097999999999999</v>
          </cell>
        </row>
        <row r="8455">
          <cell r="A8455">
            <v>28.18</v>
          </cell>
          <cell r="B8455">
            <v>-8.11313</v>
          </cell>
        </row>
        <row r="8456">
          <cell r="A8456">
            <v>28.183299999999999</v>
          </cell>
          <cell r="B8456">
            <v>-8.1164500000000004</v>
          </cell>
        </row>
        <row r="8457">
          <cell r="A8457">
            <v>28.186699999999998</v>
          </cell>
          <cell r="B8457">
            <v>-8.1198800000000002</v>
          </cell>
        </row>
        <row r="8458">
          <cell r="A8458">
            <v>28.19</v>
          </cell>
          <cell r="B8458">
            <v>-8.1232000000000006</v>
          </cell>
        </row>
        <row r="8459">
          <cell r="A8459">
            <v>28.193300000000001</v>
          </cell>
          <cell r="B8459">
            <v>-8.1265300000000007</v>
          </cell>
        </row>
        <row r="8460">
          <cell r="A8460">
            <v>28.1967</v>
          </cell>
          <cell r="B8460">
            <v>-8.1299499999999991</v>
          </cell>
        </row>
        <row r="8461">
          <cell r="A8461">
            <v>28.2</v>
          </cell>
          <cell r="B8461">
            <v>-8.1332799999999992</v>
          </cell>
        </row>
        <row r="8462">
          <cell r="A8462">
            <v>28.203299999999999</v>
          </cell>
          <cell r="B8462">
            <v>-8.1365999999999996</v>
          </cell>
        </row>
        <row r="8463">
          <cell r="A8463">
            <v>28.206700000000001</v>
          </cell>
          <cell r="B8463">
            <v>-8.1400299999999994</v>
          </cell>
        </row>
        <row r="8464">
          <cell r="A8464">
            <v>28.21</v>
          </cell>
          <cell r="B8464">
            <v>-8.1433499999999999</v>
          </cell>
        </row>
        <row r="8465">
          <cell r="A8465">
            <v>28.2133</v>
          </cell>
          <cell r="B8465">
            <v>-8.1466799999999999</v>
          </cell>
        </row>
        <row r="8466">
          <cell r="A8466">
            <v>28.216699999999999</v>
          </cell>
          <cell r="B8466">
            <v>-8.1501000000000001</v>
          </cell>
        </row>
        <row r="8467">
          <cell r="A8467">
            <v>28.22</v>
          </cell>
          <cell r="B8467">
            <v>-8.1534300000000002</v>
          </cell>
        </row>
        <row r="8468">
          <cell r="A8468">
            <v>28.223299999999998</v>
          </cell>
          <cell r="B8468">
            <v>-8.1567500000000006</v>
          </cell>
        </row>
        <row r="8469">
          <cell r="A8469">
            <v>28.226700000000001</v>
          </cell>
          <cell r="B8469">
            <v>-8.1601800000000004</v>
          </cell>
        </row>
        <row r="8470">
          <cell r="A8470">
            <v>28.23</v>
          </cell>
          <cell r="B8470">
            <v>-8.1635000000000009</v>
          </cell>
        </row>
        <row r="8471">
          <cell r="A8471">
            <v>28.2333</v>
          </cell>
          <cell r="B8471">
            <v>-8.1668199999999995</v>
          </cell>
        </row>
        <row r="8472">
          <cell r="A8472">
            <v>28.236699999999999</v>
          </cell>
          <cell r="B8472">
            <v>-8.1702499999999993</v>
          </cell>
        </row>
        <row r="8473">
          <cell r="A8473">
            <v>28.24</v>
          </cell>
          <cell r="B8473">
            <v>-8.1735699999999998</v>
          </cell>
        </row>
        <row r="8474">
          <cell r="A8474">
            <v>28.243300000000001</v>
          </cell>
          <cell r="B8474">
            <v>-8.1768999999999998</v>
          </cell>
        </row>
        <row r="8475">
          <cell r="A8475">
            <v>28.246700000000001</v>
          </cell>
          <cell r="B8475">
            <v>-8.18032</v>
          </cell>
        </row>
        <row r="8476">
          <cell r="A8476">
            <v>28.25</v>
          </cell>
          <cell r="B8476">
            <v>-8.1836500000000001</v>
          </cell>
        </row>
        <row r="8477">
          <cell r="A8477">
            <v>28.253299999999999</v>
          </cell>
          <cell r="B8477">
            <v>-8.1869700000000005</v>
          </cell>
        </row>
        <row r="8478">
          <cell r="A8478">
            <v>28.256699999999999</v>
          </cell>
          <cell r="B8478">
            <v>-8.1904000000000003</v>
          </cell>
        </row>
        <row r="8479">
          <cell r="A8479">
            <v>28.26</v>
          </cell>
          <cell r="B8479">
            <v>-8.1937200000000008</v>
          </cell>
        </row>
        <row r="8480">
          <cell r="A8480">
            <v>28.263300000000001</v>
          </cell>
          <cell r="B8480">
            <v>-8.1970500000000008</v>
          </cell>
        </row>
        <row r="8481">
          <cell r="A8481">
            <v>28.2667</v>
          </cell>
          <cell r="B8481">
            <v>-8.2004699999999993</v>
          </cell>
        </row>
        <row r="8482">
          <cell r="A8482">
            <v>28.27</v>
          </cell>
          <cell r="B8482">
            <v>-8.2037999999999993</v>
          </cell>
        </row>
        <row r="8483">
          <cell r="A8483">
            <v>28.273299999999999</v>
          </cell>
          <cell r="B8483">
            <v>-8.2071199999999997</v>
          </cell>
        </row>
        <row r="8484">
          <cell r="A8484">
            <v>28.276700000000002</v>
          </cell>
          <cell r="B8484">
            <v>-8.2105499999999996</v>
          </cell>
        </row>
        <row r="8485">
          <cell r="A8485">
            <v>28.28</v>
          </cell>
          <cell r="B8485">
            <v>-8.21387</v>
          </cell>
        </row>
        <row r="8486">
          <cell r="A8486">
            <v>28.283300000000001</v>
          </cell>
          <cell r="B8486">
            <v>-8.2172000000000001</v>
          </cell>
        </row>
        <row r="8487">
          <cell r="A8487">
            <v>28.2867</v>
          </cell>
          <cell r="B8487">
            <v>-8.2206200000000003</v>
          </cell>
        </row>
        <row r="8488">
          <cell r="A8488">
            <v>28.29</v>
          </cell>
          <cell r="B8488">
            <v>-8.2239500000000003</v>
          </cell>
        </row>
        <row r="8489">
          <cell r="A8489">
            <v>28.293299999999999</v>
          </cell>
          <cell r="B8489">
            <v>-8.2272700000000007</v>
          </cell>
        </row>
        <row r="8490">
          <cell r="A8490">
            <v>28.296700000000001</v>
          </cell>
          <cell r="B8490">
            <v>-8.2307000000000006</v>
          </cell>
        </row>
        <row r="8491">
          <cell r="A8491">
            <v>28.3</v>
          </cell>
          <cell r="B8491">
            <v>-8.2340199999999992</v>
          </cell>
        </row>
        <row r="8492">
          <cell r="A8492">
            <v>28.3033</v>
          </cell>
          <cell r="B8492">
            <v>-8.2373499999999993</v>
          </cell>
        </row>
        <row r="8493">
          <cell r="A8493">
            <v>28.306699999999999</v>
          </cell>
          <cell r="B8493">
            <v>-8.2407699999999995</v>
          </cell>
        </row>
        <row r="8494">
          <cell r="A8494">
            <v>28.31</v>
          </cell>
          <cell r="B8494">
            <v>-8.2440999999999995</v>
          </cell>
        </row>
        <row r="8495">
          <cell r="A8495">
            <v>28.313300000000002</v>
          </cell>
          <cell r="B8495">
            <v>-8.24742</v>
          </cell>
        </row>
        <row r="8496">
          <cell r="A8496">
            <v>28.316700000000001</v>
          </cell>
          <cell r="B8496">
            <v>-8.2508499999999998</v>
          </cell>
        </row>
        <row r="8497">
          <cell r="A8497">
            <v>28.32</v>
          </cell>
          <cell r="B8497">
            <v>-8.2541700000000002</v>
          </cell>
        </row>
        <row r="8498">
          <cell r="A8498">
            <v>28.3233</v>
          </cell>
          <cell r="B8498">
            <v>-8.2575000000000003</v>
          </cell>
        </row>
        <row r="8499">
          <cell r="A8499">
            <v>28.326699999999999</v>
          </cell>
          <cell r="B8499">
            <v>-8.2609200000000005</v>
          </cell>
        </row>
        <row r="8500">
          <cell r="A8500">
            <v>28.33</v>
          </cell>
          <cell r="B8500">
            <v>-8.2642500000000005</v>
          </cell>
        </row>
        <row r="8501">
          <cell r="A8501">
            <v>28.333300000000001</v>
          </cell>
          <cell r="B8501">
            <v>-8.2675699999999992</v>
          </cell>
        </row>
        <row r="8502">
          <cell r="A8502">
            <v>28.3367</v>
          </cell>
          <cell r="B8502">
            <v>-8.2709899999999994</v>
          </cell>
        </row>
        <row r="8503">
          <cell r="A8503">
            <v>28.34</v>
          </cell>
          <cell r="B8503">
            <v>-8.2743199999999995</v>
          </cell>
        </row>
        <row r="8504">
          <cell r="A8504">
            <v>28.343299999999999</v>
          </cell>
          <cell r="B8504">
            <v>-8.2776399999999999</v>
          </cell>
        </row>
        <row r="8505">
          <cell r="A8505">
            <v>28.346699999999998</v>
          </cell>
          <cell r="B8505">
            <v>-8.2810699999999997</v>
          </cell>
        </row>
        <row r="8506">
          <cell r="A8506">
            <v>28.35</v>
          </cell>
          <cell r="B8506">
            <v>-8.2843900000000001</v>
          </cell>
        </row>
        <row r="8507">
          <cell r="A8507">
            <v>28.353300000000001</v>
          </cell>
          <cell r="B8507">
            <v>-8.2877200000000002</v>
          </cell>
        </row>
        <row r="8508">
          <cell r="A8508">
            <v>28.3567</v>
          </cell>
          <cell r="B8508">
            <v>-8.2911400000000004</v>
          </cell>
        </row>
        <row r="8509">
          <cell r="A8509">
            <v>28.36</v>
          </cell>
          <cell r="B8509">
            <v>-8.2944700000000005</v>
          </cell>
        </row>
        <row r="8510">
          <cell r="A8510">
            <v>28.363299999999999</v>
          </cell>
          <cell r="B8510">
            <v>-8.2977900000000009</v>
          </cell>
        </row>
        <row r="8511">
          <cell r="A8511">
            <v>28.366700000000002</v>
          </cell>
          <cell r="B8511">
            <v>-8.3012200000000007</v>
          </cell>
        </row>
        <row r="8512">
          <cell r="A8512">
            <v>28.37</v>
          </cell>
          <cell r="B8512">
            <v>-8.3045399999999994</v>
          </cell>
        </row>
        <row r="8513">
          <cell r="A8513">
            <v>28.3733</v>
          </cell>
          <cell r="B8513">
            <v>-8.3078699999999994</v>
          </cell>
        </row>
        <row r="8514">
          <cell r="A8514">
            <v>28.3767</v>
          </cell>
          <cell r="B8514">
            <v>-8.3112899999999996</v>
          </cell>
        </row>
        <row r="8515">
          <cell r="A8515">
            <v>28.38</v>
          </cell>
          <cell r="B8515">
            <v>-8.3146199999999997</v>
          </cell>
        </row>
        <row r="8516">
          <cell r="A8516">
            <v>28.383299999999998</v>
          </cell>
          <cell r="B8516">
            <v>-8.3179400000000001</v>
          </cell>
        </row>
        <row r="8517">
          <cell r="A8517">
            <v>28.386700000000001</v>
          </cell>
          <cell r="B8517">
            <v>-8.3213699999999999</v>
          </cell>
        </row>
        <row r="8518">
          <cell r="A8518">
            <v>28.39</v>
          </cell>
          <cell r="B8518">
            <v>-8.3246900000000004</v>
          </cell>
        </row>
        <row r="8519">
          <cell r="A8519">
            <v>28.3933</v>
          </cell>
          <cell r="B8519">
            <v>-8.3280200000000004</v>
          </cell>
        </row>
        <row r="8520">
          <cell r="A8520">
            <v>28.396699999999999</v>
          </cell>
          <cell r="B8520">
            <v>-8.3314400000000006</v>
          </cell>
        </row>
        <row r="8521">
          <cell r="A8521">
            <v>28.4</v>
          </cell>
          <cell r="B8521">
            <v>-8.3347700000000007</v>
          </cell>
        </row>
        <row r="8522">
          <cell r="A8522">
            <v>28.403300000000002</v>
          </cell>
          <cell r="B8522">
            <v>-8.3380899999999993</v>
          </cell>
        </row>
        <row r="8523">
          <cell r="A8523">
            <v>28.406700000000001</v>
          </cell>
          <cell r="B8523">
            <v>-8.3415199999999992</v>
          </cell>
        </row>
        <row r="8524">
          <cell r="A8524">
            <v>28.41</v>
          </cell>
          <cell r="B8524">
            <v>-8.3448399999999996</v>
          </cell>
        </row>
        <row r="8525">
          <cell r="A8525">
            <v>28.4133</v>
          </cell>
          <cell r="B8525">
            <v>-8.3481699999999996</v>
          </cell>
        </row>
        <row r="8526">
          <cell r="A8526">
            <v>28.416699999999999</v>
          </cell>
          <cell r="B8526">
            <v>-8.3515899999999998</v>
          </cell>
        </row>
        <row r="8527">
          <cell r="A8527">
            <v>28.42</v>
          </cell>
          <cell r="B8527">
            <v>-8.3549199999999999</v>
          </cell>
        </row>
        <row r="8528">
          <cell r="A8528">
            <v>28.423300000000001</v>
          </cell>
          <cell r="B8528">
            <v>-8.3582400000000003</v>
          </cell>
        </row>
        <row r="8529">
          <cell r="A8529">
            <v>28.4267</v>
          </cell>
          <cell r="B8529">
            <v>-8.3616700000000002</v>
          </cell>
        </row>
        <row r="8530">
          <cell r="A8530">
            <v>28.43</v>
          </cell>
          <cell r="B8530">
            <v>-8.3649900000000006</v>
          </cell>
        </row>
        <row r="8531">
          <cell r="A8531">
            <v>28.433299999999999</v>
          </cell>
          <cell r="B8531">
            <v>-8.3683099999999992</v>
          </cell>
        </row>
        <row r="8532">
          <cell r="A8532">
            <v>28.436699999999998</v>
          </cell>
          <cell r="B8532">
            <v>-8.3717400000000008</v>
          </cell>
        </row>
        <row r="8533">
          <cell r="A8533">
            <v>28.44</v>
          </cell>
          <cell r="B8533">
            <v>-8.3750599999999995</v>
          </cell>
        </row>
        <row r="8534">
          <cell r="A8534">
            <v>28.443300000000001</v>
          </cell>
          <cell r="B8534">
            <v>-8.3783899999999996</v>
          </cell>
        </row>
        <row r="8535">
          <cell r="A8535">
            <v>28.4467</v>
          </cell>
          <cell r="B8535">
            <v>-8.3818099999999998</v>
          </cell>
        </row>
        <row r="8536">
          <cell r="A8536">
            <v>28.45</v>
          </cell>
          <cell r="B8536">
            <v>-8.3851399999999998</v>
          </cell>
        </row>
        <row r="8537">
          <cell r="A8537">
            <v>28.453299999999999</v>
          </cell>
          <cell r="B8537">
            <v>-8.3884600000000002</v>
          </cell>
        </row>
        <row r="8538">
          <cell r="A8538">
            <v>28.456700000000001</v>
          </cell>
          <cell r="B8538">
            <v>-8.3918900000000001</v>
          </cell>
        </row>
        <row r="8539">
          <cell r="A8539">
            <v>28.46</v>
          </cell>
          <cell r="B8539">
            <v>-8.3952100000000005</v>
          </cell>
        </row>
        <row r="8540">
          <cell r="A8540">
            <v>28.4633</v>
          </cell>
          <cell r="B8540">
            <v>-8.3985400000000006</v>
          </cell>
        </row>
        <row r="8541">
          <cell r="A8541">
            <v>28.466699999999999</v>
          </cell>
          <cell r="B8541">
            <v>-8.4019600000000008</v>
          </cell>
        </row>
        <row r="8542">
          <cell r="A8542">
            <v>28.47</v>
          </cell>
          <cell r="B8542">
            <v>-8.4052900000000008</v>
          </cell>
        </row>
        <row r="8543">
          <cell r="A8543">
            <v>28.473299999999998</v>
          </cell>
          <cell r="B8543">
            <v>-8.4086099999999995</v>
          </cell>
        </row>
        <row r="8544">
          <cell r="A8544">
            <v>28.476700000000001</v>
          </cell>
          <cell r="B8544">
            <v>-8.4120399999999993</v>
          </cell>
        </row>
        <row r="8545">
          <cell r="A8545">
            <v>28.48</v>
          </cell>
          <cell r="B8545">
            <v>-8.4153599999999997</v>
          </cell>
        </row>
        <row r="8546">
          <cell r="A8546">
            <v>28.4833</v>
          </cell>
          <cell r="B8546">
            <v>-8.4186899999999998</v>
          </cell>
        </row>
        <row r="8547">
          <cell r="A8547">
            <v>28.486699999999999</v>
          </cell>
          <cell r="B8547">
            <v>-8.42211</v>
          </cell>
        </row>
        <row r="8548">
          <cell r="A8548">
            <v>28.49</v>
          </cell>
          <cell r="B8548">
            <v>-8.42544</v>
          </cell>
        </row>
        <row r="8549">
          <cell r="A8549">
            <v>28.493300000000001</v>
          </cell>
          <cell r="B8549">
            <v>-8.4287600000000005</v>
          </cell>
        </row>
        <row r="8550">
          <cell r="A8550">
            <v>28.496700000000001</v>
          </cell>
          <cell r="B8550">
            <v>-8.4321900000000003</v>
          </cell>
        </row>
        <row r="8551">
          <cell r="A8551">
            <v>28.5</v>
          </cell>
          <cell r="B8551">
            <v>-8.4355100000000007</v>
          </cell>
        </row>
        <row r="8552">
          <cell r="A8552">
            <v>28.503299999999999</v>
          </cell>
          <cell r="B8552">
            <v>-8.4388400000000008</v>
          </cell>
        </row>
        <row r="8553">
          <cell r="A8553">
            <v>28.506699999999999</v>
          </cell>
          <cell r="B8553">
            <v>-8.4422599999999992</v>
          </cell>
        </row>
        <row r="8554">
          <cell r="A8554">
            <v>28.51</v>
          </cell>
          <cell r="B8554">
            <v>-8.4455899999999993</v>
          </cell>
        </row>
        <row r="8555">
          <cell r="A8555">
            <v>28.513300000000001</v>
          </cell>
          <cell r="B8555">
            <v>-8.4489099999999997</v>
          </cell>
        </row>
        <row r="8556">
          <cell r="A8556">
            <v>28.5167</v>
          </cell>
          <cell r="B8556">
            <v>-8.4523399999999995</v>
          </cell>
        </row>
        <row r="8557">
          <cell r="A8557">
            <v>28.52</v>
          </cell>
          <cell r="B8557">
            <v>-8.45566</v>
          </cell>
        </row>
        <row r="8558">
          <cell r="A8558">
            <v>28.523299999999999</v>
          </cell>
          <cell r="B8558">
            <v>-8.45899</v>
          </cell>
        </row>
        <row r="8559">
          <cell r="A8559">
            <v>28.526700000000002</v>
          </cell>
          <cell r="B8559">
            <v>-8.4624100000000002</v>
          </cell>
        </row>
        <row r="8560">
          <cell r="A8560">
            <v>28.53</v>
          </cell>
          <cell r="B8560">
            <v>-8.4657400000000003</v>
          </cell>
        </row>
        <row r="8561">
          <cell r="A8561">
            <v>28.533300000000001</v>
          </cell>
          <cell r="B8561">
            <v>-8.4690600000000007</v>
          </cell>
        </row>
        <row r="8562">
          <cell r="A8562">
            <v>28.5367</v>
          </cell>
          <cell r="B8562">
            <v>-8.4724900000000005</v>
          </cell>
        </row>
        <row r="8563">
          <cell r="A8563">
            <v>28.54</v>
          </cell>
          <cell r="B8563">
            <v>-8.4758099999999992</v>
          </cell>
        </row>
        <row r="8564">
          <cell r="A8564">
            <v>28.543299999999999</v>
          </cell>
          <cell r="B8564">
            <v>-8.4791299999999996</v>
          </cell>
        </row>
        <row r="8565">
          <cell r="A8565">
            <v>28.546700000000001</v>
          </cell>
          <cell r="B8565">
            <v>-8.4825599999999994</v>
          </cell>
        </row>
        <row r="8566">
          <cell r="A8566">
            <v>28.55</v>
          </cell>
          <cell r="B8566">
            <v>-8.4858799999999999</v>
          </cell>
        </row>
        <row r="8567">
          <cell r="A8567">
            <v>28.5533</v>
          </cell>
          <cell r="B8567">
            <v>-8.4892099999999999</v>
          </cell>
        </row>
        <row r="8568">
          <cell r="A8568">
            <v>28.556699999999999</v>
          </cell>
          <cell r="B8568">
            <v>-8.4926300000000001</v>
          </cell>
        </row>
        <row r="8569">
          <cell r="A8569">
            <v>28.56</v>
          </cell>
          <cell r="B8569">
            <v>-8.4959600000000002</v>
          </cell>
        </row>
        <row r="8570">
          <cell r="A8570">
            <v>28.563300000000002</v>
          </cell>
          <cell r="B8570">
            <v>-8.4992800000000006</v>
          </cell>
        </row>
        <row r="8571">
          <cell r="A8571">
            <v>28.566700000000001</v>
          </cell>
          <cell r="B8571">
            <v>-8.5027100000000004</v>
          </cell>
        </row>
        <row r="8572">
          <cell r="A8572">
            <v>28.57</v>
          </cell>
          <cell r="B8572">
            <v>-8.5060300000000009</v>
          </cell>
        </row>
        <row r="8573">
          <cell r="A8573">
            <v>28.5733</v>
          </cell>
          <cell r="B8573">
            <v>-8.5093599999999991</v>
          </cell>
        </row>
        <row r="8574">
          <cell r="A8574">
            <v>28.576699999999999</v>
          </cell>
          <cell r="B8574">
            <v>-8.5127799999999993</v>
          </cell>
        </row>
        <row r="8575">
          <cell r="A8575">
            <v>28.58</v>
          </cell>
          <cell r="B8575">
            <v>-8.5161099999999994</v>
          </cell>
        </row>
        <row r="8576">
          <cell r="A8576">
            <v>28.583300000000001</v>
          </cell>
          <cell r="B8576">
            <v>-8.5194299999999998</v>
          </cell>
        </row>
        <row r="8577">
          <cell r="A8577">
            <v>28.5867</v>
          </cell>
          <cell r="B8577">
            <v>-8.5228599999999997</v>
          </cell>
        </row>
        <row r="8578">
          <cell r="A8578">
            <v>28.59</v>
          </cell>
          <cell r="B8578">
            <v>-8.5261800000000001</v>
          </cell>
        </row>
        <row r="8579">
          <cell r="A8579">
            <v>28.593299999999999</v>
          </cell>
          <cell r="B8579">
            <v>-8.5295100000000001</v>
          </cell>
        </row>
        <row r="8580">
          <cell r="A8580">
            <v>28.596699999999998</v>
          </cell>
          <cell r="B8580">
            <v>-8.5329300000000003</v>
          </cell>
        </row>
        <row r="8581">
          <cell r="A8581">
            <v>28.6</v>
          </cell>
          <cell r="B8581">
            <v>-8.5362600000000004</v>
          </cell>
        </row>
        <row r="8582">
          <cell r="A8582">
            <v>28.603300000000001</v>
          </cell>
          <cell r="B8582">
            <v>-8.5395800000000008</v>
          </cell>
        </row>
        <row r="8583">
          <cell r="A8583">
            <v>28.6067</v>
          </cell>
          <cell r="B8583">
            <v>-8.5430100000000007</v>
          </cell>
        </row>
        <row r="8584">
          <cell r="A8584">
            <v>28.61</v>
          </cell>
          <cell r="B8584">
            <v>-8.5463299999999993</v>
          </cell>
        </row>
        <row r="8585">
          <cell r="A8585">
            <v>28.613299999999999</v>
          </cell>
          <cell r="B8585">
            <v>-8.5496599999999994</v>
          </cell>
        </row>
        <row r="8586">
          <cell r="A8586">
            <v>28.616700000000002</v>
          </cell>
          <cell r="B8586">
            <v>-8.5530799999999996</v>
          </cell>
        </row>
        <row r="8587">
          <cell r="A8587">
            <v>28.62</v>
          </cell>
          <cell r="B8587">
            <v>-8.5564099999999996</v>
          </cell>
        </row>
        <row r="8588">
          <cell r="A8588">
            <v>28.6233</v>
          </cell>
          <cell r="B8588">
            <v>-8.5597300000000001</v>
          </cell>
        </row>
        <row r="8589">
          <cell r="A8589">
            <v>28.6267</v>
          </cell>
          <cell r="B8589">
            <v>-8.5631599999999999</v>
          </cell>
        </row>
        <row r="8590">
          <cell r="A8590">
            <v>28.63</v>
          </cell>
          <cell r="B8590">
            <v>-8.5664800000000003</v>
          </cell>
        </row>
        <row r="8591">
          <cell r="A8591">
            <v>28.633299999999998</v>
          </cell>
          <cell r="B8591">
            <v>-8.5698000000000008</v>
          </cell>
        </row>
        <row r="8592">
          <cell r="A8592">
            <v>28.636700000000001</v>
          </cell>
          <cell r="B8592">
            <v>-8.5732300000000006</v>
          </cell>
        </row>
        <row r="8593">
          <cell r="A8593">
            <v>28.64</v>
          </cell>
          <cell r="B8593">
            <v>-8.5765499999999992</v>
          </cell>
        </row>
        <row r="8594">
          <cell r="A8594">
            <v>28.6433</v>
          </cell>
          <cell r="B8594">
            <v>-8.5798799999999993</v>
          </cell>
        </row>
        <row r="8595">
          <cell r="A8595">
            <v>28.646699999999999</v>
          </cell>
          <cell r="B8595">
            <v>-8.5832999999999995</v>
          </cell>
        </row>
        <row r="8596">
          <cell r="A8596">
            <v>28.65</v>
          </cell>
          <cell r="B8596">
            <v>-8.5866299999999995</v>
          </cell>
        </row>
        <row r="8597">
          <cell r="A8597">
            <v>28.653300000000002</v>
          </cell>
          <cell r="B8597">
            <v>-8.58995</v>
          </cell>
        </row>
        <row r="8598">
          <cell r="A8598">
            <v>28.656700000000001</v>
          </cell>
          <cell r="B8598">
            <v>-8.5933799999999998</v>
          </cell>
        </row>
        <row r="8599">
          <cell r="A8599">
            <v>28.66</v>
          </cell>
          <cell r="B8599">
            <v>-8.5967000000000002</v>
          </cell>
        </row>
        <row r="8600">
          <cell r="A8600">
            <v>28.6633</v>
          </cell>
          <cell r="B8600">
            <v>-8.6000300000000003</v>
          </cell>
        </row>
        <row r="8601">
          <cell r="A8601">
            <v>28.666699999999999</v>
          </cell>
          <cell r="B8601">
            <v>-8.6034500000000005</v>
          </cell>
        </row>
        <row r="8602">
          <cell r="A8602">
            <v>28.67</v>
          </cell>
          <cell r="B8602">
            <v>-8.6067800000000005</v>
          </cell>
        </row>
        <row r="8603">
          <cell r="A8603">
            <v>28.673300000000001</v>
          </cell>
          <cell r="B8603">
            <v>-8.6100999999999992</v>
          </cell>
        </row>
        <row r="8604">
          <cell r="A8604">
            <v>28.6767</v>
          </cell>
          <cell r="B8604">
            <v>-8.6135300000000008</v>
          </cell>
        </row>
        <row r="8605">
          <cell r="A8605">
            <v>28.68</v>
          </cell>
          <cell r="B8605">
            <v>-8.6168499999999995</v>
          </cell>
        </row>
        <row r="8606">
          <cell r="A8606">
            <v>28.683299999999999</v>
          </cell>
          <cell r="B8606">
            <v>-8.6201799999999995</v>
          </cell>
        </row>
        <row r="8607">
          <cell r="A8607">
            <v>28.686699999999998</v>
          </cell>
          <cell r="B8607">
            <v>-8.6235999999999997</v>
          </cell>
        </row>
        <row r="8608">
          <cell r="A8608">
            <v>28.69</v>
          </cell>
          <cell r="B8608">
            <v>-8.6269299999999998</v>
          </cell>
        </row>
        <row r="8609">
          <cell r="A8609">
            <v>28.693300000000001</v>
          </cell>
          <cell r="B8609">
            <v>-8.6302500000000002</v>
          </cell>
        </row>
        <row r="8610">
          <cell r="A8610">
            <v>28.6967</v>
          </cell>
          <cell r="B8610">
            <v>-8.63368</v>
          </cell>
        </row>
        <row r="8611">
          <cell r="A8611">
            <v>28.7</v>
          </cell>
          <cell r="B8611">
            <v>-8.6370000000000005</v>
          </cell>
        </row>
        <row r="8612">
          <cell r="A8612">
            <v>28.703299999999999</v>
          </cell>
          <cell r="B8612">
            <v>-8.6403300000000005</v>
          </cell>
        </row>
        <row r="8613">
          <cell r="A8613">
            <v>28.706700000000001</v>
          </cell>
          <cell r="B8613">
            <v>-8.6437500000000007</v>
          </cell>
        </row>
        <row r="8614">
          <cell r="A8614">
            <v>28.71</v>
          </cell>
          <cell r="B8614">
            <v>-8.6470800000000008</v>
          </cell>
        </row>
        <row r="8615">
          <cell r="A8615">
            <v>28.7133</v>
          </cell>
          <cell r="B8615">
            <v>-8.6503999999999994</v>
          </cell>
        </row>
        <row r="8616">
          <cell r="A8616">
            <v>28.716699999999999</v>
          </cell>
          <cell r="B8616">
            <v>-8.6538299999999992</v>
          </cell>
        </row>
        <row r="8617">
          <cell r="A8617">
            <v>28.72</v>
          </cell>
          <cell r="B8617">
            <v>-8.6571499999999997</v>
          </cell>
        </row>
        <row r="8618">
          <cell r="A8618">
            <v>28.723299999999998</v>
          </cell>
          <cell r="B8618">
            <v>-8.6604799999999997</v>
          </cell>
        </row>
        <row r="8619">
          <cell r="A8619">
            <v>28.726700000000001</v>
          </cell>
          <cell r="B8619">
            <v>-8.6638999999999999</v>
          </cell>
        </row>
        <row r="8620">
          <cell r="A8620">
            <v>28.73</v>
          </cell>
          <cell r="B8620">
            <v>-8.66723</v>
          </cell>
        </row>
        <row r="8621">
          <cell r="A8621">
            <v>28.7333</v>
          </cell>
          <cell r="B8621">
            <v>-8.6705500000000004</v>
          </cell>
        </row>
        <row r="8622">
          <cell r="A8622">
            <v>28.736699999999999</v>
          </cell>
          <cell r="B8622">
            <v>-8.6739800000000002</v>
          </cell>
        </row>
        <row r="8623">
          <cell r="A8623">
            <v>28.74</v>
          </cell>
          <cell r="B8623">
            <v>-8.6773000000000007</v>
          </cell>
        </row>
        <row r="8624">
          <cell r="A8624">
            <v>28.743300000000001</v>
          </cell>
          <cell r="B8624">
            <v>-8.6806199999999993</v>
          </cell>
        </row>
        <row r="8625">
          <cell r="A8625">
            <v>28.746700000000001</v>
          </cell>
          <cell r="B8625">
            <v>-8.6840499999999992</v>
          </cell>
        </row>
        <row r="8626">
          <cell r="A8626">
            <v>28.75</v>
          </cell>
          <cell r="B8626">
            <v>-8.6873699999999996</v>
          </cell>
        </row>
        <row r="8627">
          <cell r="A8627">
            <v>28.753299999999999</v>
          </cell>
          <cell r="B8627">
            <v>-8.6906999999999996</v>
          </cell>
        </row>
        <row r="8628">
          <cell r="A8628">
            <v>28.756699999999999</v>
          </cell>
          <cell r="B8628">
            <v>-8.6941199999999998</v>
          </cell>
        </row>
        <row r="8629">
          <cell r="A8629">
            <v>28.76</v>
          </cell>
          <cell r="B8629">
            <v>-8.6974499999999999</v>
          </cell>
        </row>
        <row r="8630">
          <cell r="A8630">
            <v>28.763300000000001</v>
          </cell>
          <cell r="B8630">
            <v>-8.7007700000000003</v>
          </cell>
        </row>
        <row r="8631">
          <cell r="A8631">
            <v>28.7667</v>
          </cell>
          <cell r="B8631">
            <v>-8.7042000000000002</v>
          </cell>
        </row>
        <row r="8632">
          <cell r="A8632">
            <v>28.77</v>
          </cell>
          <cell r="B8632">
            <v>-8.7075200000000006</v>
          </cell>
        </row>
        <row r="8633">
          <cell r="A8633">
            <v>28.773299999999999</v>
          </cell>
          <cell r="B8633">
            <v>-8.7108500000000006</v>
          </cell>
        </row>
        <row r="8634">
          <cell r="A8634">
            <v>28.776700000000002</v>
          </cell>
          <cell r="B8634">
            <v>-8.7142700000000008</v>
          </cell>
        </row>
        <row r="8635">
          <cell r="A8635">
            <v>28.78</v>
          </cell>
          <cell r="B8635">
            <v>-8.7175999999999991</v>
          </cell>
        </row>
        <row r="8636">
          <cell r="A8636">
            <v>28.783300000000001</v>
          </cell>
          <cell r="B8636">
            <v>-8.7209199999999996</v>
          </cell>
        </row>
        <row r="8637">
          <cell r="A8637">
            <v>28.7867</v>
          </cell>
          <cell r="B8637">
            <v>-8.7243499999999994</v>
          </cell>
        </row>
        <row r="8638">
          <cell r="A8638">
            <v>28.79</v>
          </cell>
          <cell r="B8638">
            <v>-8.7276699999999998</v>
          </cell>
        </row>
        <row r="8639">
          <cell r="A8639">
            <v>28.793299999999999</v>
          </cell>
          <cell r="B8639">
            <v>-8.7309999999999999</v>
          </cell>
        </row>
        <row r="8640">
          <cell r="A8640">
            <v>28.796700000000001</v>
          </cell>
          <cell r="B8640">
            <v>-8.7344200000000001</v>
          </cell>
        </row>
        <row r="8641">
          <cell r="A8641">
            <v>28.8</v>
          </cell>
          <cell r="B8641">
            <v>-8.7377500000000001</v>
          </cell>
        </row>
        <row r="8642">
          <cell r="A8642">
            <v>28.8033</v>
          </cell>
          <cell r="B8642">
            <v>-8.7410700000000006</v>
          </cell>
        </row>
        <row r="8643">
          <cell r="A8643">
            <v>28.806699999999999</v>
          </cell>
          <cell r="B8643">
            <v>-8.7445000000000004</v>
          </cell>
        </row>
        <row r="8644">
          <cell r="A8644">
            <v>28.81</v>
          </cell>
          <cell r="B8644">
            <v>-8.7478200000000008</v>
          </cell>
        </row>
        <row r="8645">
          <cell r="A8645">
            <v>28.813300000000002</v>
          </cell>
          <cell r="B8645">
            <v>-8.7511500000000009</v>
          </cell>
        </row>
        <row r="8646">
          <cell r="A8646">
            <v>28.816700000000001</v>
          </cell>
          <cell r="B8646">
            <v>-8.7545699999999993</v>
          </cell>
        </row>
        <row r="8647">
          <cell r="A8647">
            <v>28.82</v>
          </cell>
          <cell r="B8647">
            <v>-8.7578999999999994</v>
          </cell>
        </row>
        <row r="8648">
          <cell r="A8648">
            <v>28.8233</v>
          </cell>
          <cell r="B8648">
            <v>-8.7612199999999998</v>
          </cell>
        </row>
        <row r="8649">
          <cell r="A8649">
            <v>28.826699999999999</v>
          </cell>
          <cell r="B8649">
            <v>-8.7646499999999996</v>
          </cell>
        </row>
        <row r="8650">
          <cell r="A8650">
            <v>28.83</v>
          </cell>
          <cell r="B8650">
            <v>-8.76797</v>
          </cell>
        </row>
        <row r="8651">
          <cell r="A8651">
            <v>28.833300000000001</v>
          </cell>
          <cell r="B8651">
            <v>-8.7712900000000005</v>
          </cell>
        </row>
        <row r="8652">
          <cell r="A8652">
            <v>28.8367</v>
          </cell>
          <cell r="B8652">
            <v>-8.7747200000000003</v>
          </cell>
        </row>
        <row r="8653">
          <cell r="A8653">
            <v>28.84</v>
          </cell>
          <cell r="B8653">
            <v>-8.7780400000000007</v>
          </cell>
        </row>
        <row r="8654">
          <cell r="A8654">
            <v>28.843299999999999</v>
          </cell>
          <cell r="B8654">
            <v>-8.7813700000000008</v>
          </cell>
        </row>
        <row r="8655">
          <cell r="A8655">
            <v>28.846699999999998</v>
          </cell>
          <cell r="B8655">
            <v>-8.7847899999999992</v>
          </cell>
        </row>
        <row r="8656">
          <cell r="A8656">
            <v>28.85</v>
          </cell>
          <cell r="B8656">
            <v>-8.7881199999999993</v>
          </cell>
        </row>
        <row r="8657">
          <cell r="A8657">
            <v>28.853300000000001</v>
          </cell>
          <cell r="B8657">
            <v>-8.7914399999999997</v>
          </cell>
        </row>
        <row r="8658">
          <cell r="A8658">
            <v>28.8567</v>
          </cell>
          <cell r="B8658">
            <v>-8.7948699999999995</v>
          </cell>
        </row>
        <row r="8659">
          <cell r="A8659">
            <v>28.86</v>
          </cell>
          <cell r="B8659">
            <v>-8.79819</v>
          </cell>
        </row>
        <row r="8660">
          <cell r="A8660">
            <v>28.863299999999999</v>
          </cell>
          <cell r="B8660">
            <v>-8.80152</v>
          </cell>
        </row>
        <row r="8661">
          <cell r="A8661">
            <v>28.866700000000002</v>
          </cell>
          <cell r="B8661">
            <v>-8.8049400000000002</v>
          </cell>
        </row>
        <row r="8662">
          <cell r="A8662">
            <v>28.87</v>
          </cell>
          <cell r="B8662">
            <v>-8.8082700000000003</v>
          </cell>
        </row>
        <row r="8663">
          <cell r="A8663">
            <v>28.8733</v>
          </cell>
          <cell r="B8663">
            <v>-8.8115900000000007</v>
          </cell>
        </row>
        <row r="8664">
          <cell r="A8664">
            <v>28.8767</v>
          </cell>
          <cell r="B8664">
            <v>-8.8150200000000005</v>
          </cell>
        </row>
        <row r="8665">
          <cell r="A8665">
            <v>28.88</v>
          </cell>
          <cell r="B8665">
            <v>-8.8183399999999992</v>
          </cell>
        </row>
        <row r="8666">
          <cell r="A8666">
            <v>28.883299999999998</v>
          </cell>
          <cell r="B8666">
            <v>-8.8216699999999992</v>
          </cell>
        </row>
        <row r="8667">
          <cell r="A8667">
            <v>28.886700000000001</v>
          </cell>
          <cell r="B8667">
            <v>-8.8250899999999994</v>
          </cell>
        </row>
        <row r="8668">
          <cell r="A8668">
            <v>28.89</v>
          </cell>
          <cell r="B8668">
            <v>-8.8284199999999995</v>
          </cell>
        </row>
        <row r="8669">
          <cell r="A8669">
            <v>28.8933</v>
          </cell>
          <cell r="B8669">
            <v>-8.8317399999999999</v>
          </cell>
        </row>
        <row r="8670">
          <cell r="A8670">
            <v>28.896699999999999</v>
          </cell>
          <cell r="B8670">
            <v>-8.8351699999999997</v>
          </cell>
        </row>
        <row r="8671">
          <cell r="A8671">
            <v>28.9</v>
          </cell>
          <cell r="B8671">
            <v>-8.8384900000000002</v>
          </cell>
        </row>
        <row r="8672">
          <cell r="A8672">
            <v>28.903300000000002</v>
          </cell>
          <cell r="B8672">
            <v>-8.8418200000000002</v>
          </cell>
        </row>
        <row r="8673">
          <cell r="A8673">
            <v>28.906700000000001</v>
          </cell>
          <cell r="B8673">
            <v>-8.8452400000000004</v>
          </cell>
        </row>
        <row r="8674">
          <cell r="A8674">
            <v>28.91</v>
          </cell>
          <cell r="B8674">
            <v>-8.8485700000000005</v>
          </cell>
        </row>
        <row r="8675">
          <cell r="A8675">
            <v>28.9133</v>
          </cell>
          <cell r="B8675">
            <v>-8.8518899999999991</v>
          </cell>
        </row>
        <row r="8676">
          <cell r="A8676">
            <v>28.916699999999999</v>
          </cell>
          <cell r="B8676">
            <v>-8.8553200000000007</v>
          </cell>
        </row>
        <row r="8677">
          <cell r="A8677">
            <v>28.92</v>
          </cell>
          <cell r="B8677">
            <v>-8.8586399999999994</v>
          </cell>
        </row>
        <row r="8678">
          <cell r="A8678">
            <v>28.923300000000001</v>
          </cell>
          <cell r="B8678">
            <v>-8.8619699999999995</v>
          </cell>
        </row>
        <row r="8679">
          <cell r="A8679">
            <v>28.9267</v>
          </cell>
          <cell r="B8679">
            <v>-8.8653899999999997</v>
          </cell>
        </row>
        <row r="8680">
          <cell r="A8680">
            <v>28.93</v>
          </cell>
          <cell r="B8680">
            <v>-8.8687199999999997</v>
          </cell>
        </row>
        <row r="8681">
          <cell r="A8681">
            <v>28.933299999999999</v>
          </cell>
          <cell r="B8681">
            <v>-8.8720400000000001</v>
          </cell>
        </row>
        <row r="8682">
          <cell r="A8682">
            <v>28.936699999999998</v>
          </cell>
          <cell r="B8682">
            <v>-8.87547</v>
          </cell>
        </row>
        <row r="8683">
          <cell r="A8683">
            <v>28.94</v>
          </cell>
          <cell r="B8683">
            <v>-8.8787900000000004</v>
          </cell>
        </row>
        <row r="8684">
          <cell r="A8684">
            <v>28.943300000000001</v>
          </cell>
          <cell r="B8684">
            <v>-8.8821100000000008</v>
          </cell>
        </row>
        <row r="8685">
          <cell r="A8685">
            <v>28.9467</v>
          </cell>
          <cell r="B8685">
            <v>-8.8855400000000007</v>
          </cell>
        </row>
        <row r="8686">
          <cell r="A8686">
            <v>28.95</v>
          </cell>
          <cell r="B8686">
            <v>-8.8888599999999993</v>
          </cell>
        </row>
        <row r="8687">
          <cell r="A8687">
            <v>28.953299999999999</v>
          </cell>
          <cell r="B8687">
            <v>-8.8921899999999994</v>
          </cell>
        </row>
        <row r="8688">
          <cell r="A8688">
            <v>28.956700000000001</v>
          </cell>
          <cell r="B8688">
            <v>-8.8956099999999996</v>
          </cell>
        </row>
        <row r="8689">
          <cell r="A8689">
            <v>28.96</v>
          </cell>
          <cell r="B8689">
            <v>-8.8989399999999996</v>
          </cell>
        </row>
        <row r="8690">
          <cell r="A8690">
            <v>28.9633</v>
          </cell>
          <cell r="B8690">
            <v>-8.9022600000000001</v>
          </cell>
        </row>
        <row r="8691">
          <cell r="A8691">
            <v>28.966699999999999</v>
          </cell>
          <cell r="B8691">
            <v>-8.9056899999999999</v>
          </cell>
        </row>
        <row r="8692">
          <cell r="A8692">
            <v>28.97</v>
          </cell>
          <cell r="B8692">
            <v>-8.9090100000000003</v>
          </cell>
        </row>
        <row r="8693">
          <cell r="A8693">
            <v>28.973299999999998</v>
          </cell>
          <cell r="B8693">
            <v>-8.9123400000000004</v>
          </cell>
        </row>
        <row r="8694">
          <cell r="A8694">
            <v>28.976700000000001</v>
          </cell>
          <cell r="B8694">
            <v>-8.9157600000000006</v>
          </cell>
        </row>
        <row r="8695">
          <cell r="A8695">
            <v>28.98</v>
          </cell>
          <cell r="B8695">
            <v>-8.9190900000000006</v>
          </cell>
        </row>
        <row r="8696">
          <cell r="A8696">
            <v>28.9833</v>
          </cell>
          <cell r="B8696">
            <v>-8.9224099999999993</v>
          </cell>
        </row>
        <row r="8697">
          <cell r="A8697">
            <v>28.986699999999999</v>
          </cell>
          <cell r="B8697">
            <v>-8.9258400000000009</v>
          </cell>
        </row>
        <row r="8698">
          <cell r="A8698">
            <v>28.99</v>
          </cell>
          <cell r="B8698">
            <v>-8.9291599999999995</v>
          </cell>
        </row>
        <row r="8699">
          <cell r="A8699">
            <v>28.993300000000001</v>
          </cell>
          <cell r="B8699">
            <v>-8.9324899999999996</v>
          </cell>
        </row>
        <row r="8700">
          <cell r="A8700">
            <v>28.996700000000001</v>
          </cell>
          <cell r="B8700">
            <v>-8.9359099999999998</v>
          </cell>
        </row>
        <row r="8701">
          <cell r="A8701">
            <v>29</v>
          </cell>
          <cell r="B8701">
            <v>-8.9392399999999999</v>
          </cell>
        </row>
        <row r="8702">
          <cell r="A8702">
            <v>29.003299999999999</v>
          </cell>
          <cell r="B8702">
            <v>-8.9425600000000003</v>
          </cell>
        </row>
        <row r="8703">
          <cell r="A8703">
            <v>29.006699999999999</v>
          </cell>
          <cell r="B8703">
            <v>-8.9459900000000001</v>
          </cell>
        </row>
        <row r="8704">
          <cell r="A8704">
            <v>29.01</v>
          </cell>
          <cell r="B8704">
            <v>-8.9493100000000005</v>
          </cell>
        </row>
        <row r="8705">
          <cell r="A8705">
            <v>29.013300000000001</v>
          </cell>
          <cell r="B8705">
            <v>-8.9526400000000006</v>
          </cell>
        </row>
        <row r="8706">
          <cell r="A8706">
            <v>29.0167</v>
          </cell>
          <cell r="B8706">
            <v>-8.9560600000000008</v>
          </cell>
        </row>
        <row r="8707">
          <cell r="A8707">
            <v>29.02</v>
          </cell>
          <cell r="B8707">
            <v>-8.9593900000000009</v>
          </cell>
        </row>
        <row r="8708">
          <cell r="A8708">
            <v>29.023299999999999</v>
          </cell>
          <cell r="B8708">
            <v>-8.9627099999999995</v>
          </cell>
        </row>
        <row r="8709">
          <cell r="A8709">
            <v>29.026700000000002</v>
          </cell>
          <cell r="B8709">
            <v>-8.9661399999999993</v>
          </cell>
        </row>
        <row r="8710">
          <cell r="A8710">
            <v>29.03</v>
          </cell>
          <cell r="B8710">
            <v>-8.9694599999999998</v>
          </cell>
        </row>
        <row r="8711">
          <cell r="A8711">
            <v>29.033300000000001</v>
          </cell>
          <cell r="B8711">
            <v>-8.9727800000000002</v>
          </cell>
        </row>
        <row r="8712">
          <cell r="A8712">
            <v>29.0367</v>
          </cell>
          <cell r="B8712">
            <v>-8.97621</v>
          </cell>
        </row>
        <row r="8713">
          <cell r="A8713">
            <v>29.04</v>
          </cell>
          <cell r="B8713">
            <v>-8.9795300000000005</v>
          </cell>
        </row>
        <row r="8714">
          <cell r="A8714">
            <v>29.043299999999999</v>
          </cell>
          <cell r="B8714">
            <v>-8.9828600000000005</v>
          </cell>
        </row>
        <row r="8715">
          <cell r="A8715">
            <v>29.046700000000001</v>
          </cell>
          <cell r="B8715">
            <v>-8.9862800000000007</v>
          </cell>
        </row>
        <row r="8716">
          <cell r="A8716">
            <v>29.05</v>
          </cell>
          <cell r="B8716">
            <v>-8.9896100000000008</v>
          </cell>
        </row>
        <row r="8717">
          <cell r="A8717">
            <v>29.0533</v>
          </cell>
          <cell r="B8717">
            <v>-8.9929299999999994</v>
          </cell>
        </row>
        <row r="8718">
          <cell r="A8718">
            <v>29.056699999999999</v>
          </cell>
          <cell r="B8718">
            <v>-8.9963599999999992</v>
          </cell>
        </row>
        <row r="8719">
          <cell r="A8719">
            <v>29.06</v>
          </cell>
          <cell r="B8719">
            <v>-8.9996799999999997</v>
          </cell>
        </row>
        <row r="8720">
          <cell r="A8720">
            <v>29.063300000000002</v>
          </cell>
          <cell r="B8720">
            <v>-9.0030099999999997</v>
          </cell>
        </row>
        <row r="8721">
          <cell r="A8721">
            <v>29.066700000000001</v>
          </cell>
          <cell r="B8721">
            <v>-9.0064299999999999</v>
          </cell>
        </row>
        <row r="8722">
          <cell r="A8722">
            <v>29.07</v>
          </cell>
          <cell r="B8722">
            <v>-9.00976</v>
          </cell>
        </row>
        <row r="8723">
          <cell r="A8723">
            <v>29.0733</v>
          </cell>
          <cell r="B8723">
            <v>-9.0130800000000004</v>
          </cell>
        </row>
        <row r="8724">
          <cell r="A8724">
            <v>29.076699999999999</v>
          </cell>
          <cell r="B8724">
            <v>-9.0165100000000002</v>
          </cell>
        </row>
        <row r="8725">
          <cell r="A8725">
            <v>29.08</v>
          </cell>
          <cell r="B8725">
            <v>-9.0198300000000007</v>
          </cell>
        </row>
        <row r="8726">
          <cell r="A8726">
            <v>29.083300000000001</v>
          </cell>
          <cell r="B8726">
            <v>-9.0231600000000007</v>
          </cell>
        </row>
        <row r="8727">
          <cell r="A8727">
            <v>29.0867</v>
          </cell>
          <cell r="B8727">
            <v>-9.0265799999999992</v>
          </cell>
        </row>
        <row r="8728">
          <cell r="A8728">
            <v>29.09</v>
          </cell>
          <cell r="B8728">
            <v>-9.0299099999999992</v>
          </cell>
        </row>
        <row r="8729">
          <cell r="A8729">
            <v>29.093299999999999</v>
          </cell>
          <cell r="B8729">
            <v>-9.0332299999999996</v>
          </cell>
        </row>
        <row r="8730">
          <cell r="A8730">
            <v>29.096699999999998</v>
          </cell>
          <cell r="B8730">
            <v>-9.0366599999999995</v>
          </cell>
        </row>
        <row r="8731">
          <cell r="A8731">
            <v>29.1</v>
          </cell>
          <cell r="B8731">
            <v>-9.0399799999999999</v>
          </cell>
        </row>
        <row r="8732">
          <cell r="A8732">
            <v>29.103300000000001</v>
          </cell>
          <cell r="B8732">
            <v>-9.04331</v>
          </cell>
        </row>
        <row r="8733">
          <cell r="A8733">
            <v>29.1067</v>
          </cell>
          <cell r="B8733">
            <v>-9.0467300000000002</v>
          </cell>
        </row>
        <row r="8734">
          <cell r="A8734">
            <v>29.11</v>
          </cell>
          <cell r="B8734">
            <v>-9.0500600000000002</v>
          </cell>
        </row>
        <row r="8735">
          <cell r="A8735">
            <v>29.113299999999999</v>
          </cell>
          <cell r="B8735">
            <v>-9.0533800000000006</v>
          </cell>
        </row>
        <row r="8736">
          <cell r="A8736">
            <v>29.116700000000002</v>
          </cell>
          <cell r="B8736">
            <v>-9.0568100000000005</v>
          </cell>
        </row>
        <row r="8737">
          <cell r="A8737">
            <v>29.12</v>
          </cell>
          <cell r="B8737">
            <v>-9.0601299999999991</v>
          </cell>
        </row>
        <row r="8738">
          <cell r="A8738">
            <v>29.1233</v>
          </cell>
          <cell r="B8738">
            <v>-9.0634599999999992</v>
          </cell>
        </row>
        <row r="8739">
          <cell r="A8739">
            <v>29.1267</v>
          </cell>
          <cell r="B8739">
            <v>-9.0668799999999994</v>
          </cell>
        </row>
        <row r="8740">
          <cell r="A8740">
            <v>29.13</v>
          </cell>
          <cell r="B8740">
            <v>-9.0702099999999994</v>
          </cell>
        </row>
        <row r="8741">
          <cell r="A8741">
            <v>29.133299999999998</v>
          </cell>
          <cell r="B8741">
            <v>-9.0735299999999999</v>
          </cell>
        </row>
        <row r="8742">
          <cell r="A8742">
            <v>29.136700000000001</v>
          </cell>
          <cell r="B8742">
            <v>-9.0769599999999997</v>
          </cell>
        </row>
        <row r="8743">
          <cell r="A8743">
            <v>29.14</v>
          </cell>
          <cell r="B8743">
            <v>-9.0802800000000001</v>
          </cell>
        </row>
        <row r="8744">
          <cell r="A8744">
            <v>29.1433</v>
          </cell>
          <cell r="B8744">
            <v>-9.0836000000000006</v>
          </cell>
        </row>
        <row r="8745">
          <cell r="A8745">
            <v>29.146699999999999</v>
          </cell>
          <cell r="B8745">
            <v>-9.0870300000000004</v>
          </cell>
        </row>
        <row r="8746">
          <cell r="A8746">
            <v>29.15</v>
          </cell>
          <cell r="B8746">
            <v>-9.0903500000000008</v>
          </cell>
        </row>
        <row r="8747">
          <cell r="A8747">
            <v>29.153300000000002</v>
          </cell>
          <cell r="B8747">
            <v>-9.0936800000000009</v>
          </cell>
        </row>
        <row r="8748">
          <cell r="A8748">
            <v>29.156700000000001</v>
          </cell>
          <cell r="B8748">
            <v>-9.0970999999999993</v>
          </cell>
        </row>
        <row r="8749">
          <cell r="A8749">
            <v>29.16</v>
          </cell>
          <cell r="B8749">
            <v>-9.1004299999999994</v>
          </cell>
        </row>
        <row r="8750">
          <cell r="A8750">
            <v>29.1633</v>
          </cell>
          <cell r="B8750">
            <v>-9.1037499999999998</v>
          </cell>
        </row>
        <row r="8751">
          <cell r="A8751">
            <v>29.166699999999999</v>
          </cell>
          <cell r="B8751">
            <v>-9.1071799999999996</v>
          </cell>
        </row>
        <row r="8752">
          <cell r="A8752">
            <v>29.17</v>
          </cell>
          <cell r="B8752">
            <v>-9.1105</v>
          </cell>
        </row>
        <row r="8753">
          <cell r="A8753">
            <v>29.173300000000001</v>
          </cell>
          <cell r="B8753">
            <v>-9.1138300000000001</v>
          </cell>
        </row>
        <row r="8754">
          <cell r="A8754">
            <v>29.1767</v>
          </cell>
          <cell r="B8754">
            <v>-9.1172500000000003</v>
          </cell>
        </row>
        <row r="8755">
          <cell r="A8755">
            <v>29.18</v>
          </cell>
          <cell r="B8755">
            <v>-9.1205800000000004</v>
          </cell>
        </row>
        <row r="8756">
          <cell r="A8756">
            <v>29.183299999999999</v>
          </cell>
          <cell r="B8756">
            <v>-9.1239000000000008</v>
          </cell>
        </row>
        <row r="8757">
          <cell r="A8757">
            <v>29.186699999999998</v>
          </cell>
          <cell r="B8757">
            <v>-9.1273300000000006</v>
          </cell>
        </row>
        <row r="8758">
          <cell r="A8758">
            <v>29.19</v>
          </cell>
          <cell r="B8758">
            <v>-9.1306499999999993</v>
          </cell>
        </row>
        <row r="8759">
          <cell r="A8759">
            <v>29.193300000000001</v>
          </cell>
          <cell r="B8759">
            <v>-9.1339799999999993</v>
          </cell>
        </row>
        <row r="8760">
          <cell r="A8760">
            <v>29.1967</v>
          </cell>
          <cell r="B8760">
            <v>-9.1373999999999995</v>
          </cell>
        </row>
        <row r="8761">
          <cell r="A8761">
            <v>29.2</v>
          </cell>
          <cell r="B8761">
            <v>-9.1407299999999996</v>
          </cell>
        </row>
        <row r="8762">
          <cell r="A8762">
            <v>29.203299999999999</v>
          </cell>
          <cell r="B8762">
            <v>-9.14405</v>
          </cell>
        </row>
        <row r="8763">
          <cell r="A8763">
            <v>29.206700000000001</v>
          </cell>
          <cell r="B8763">
            <v>-9.1474799999999998</v>
          </cell>
        </row>
        <row r="8764">
          <cell r="A8764">
            <v>29.21</v>
          </cell>
          <cell r="B8764">
            <v>-9.1508000000000003</v>
          </cell>
        </row>
        <row r="8765">
          <cell r="A8765">
            <v>29.2133</v>
          </cell>
          <cell r="B8765">
            <v>-9.1541300000000003</v>
          </cell>
        </row>
        <row r="8766">
          <cell r="A8766">
            <v>29.216699999999999</v>
          </cell>
          <cell r="B8766">
            <v>-9.1575500000000005</v>
          </cell>
        </row>
        <row r="8767">
          <cell r="A8767">
            <v>29.22</v>
          </cell>
          <cell r="B8767">
            <v>-9.1608800000000006</v>
          </cell>
        </row>
        <row r="8768">
          <cell r="A8768">
            <v>29.223299999999998</v>
          </cell>
          <cell r="B8768">
            <v>-9.1641999999999992</v>
          </cell>
        </row>
        <row r="8769">
          <cell r="A8769">
            <v>29.226700000000001</v>
          </cell>
          <cell r="B8769">
            <v>-9.1676300000000008</v>
          </cell>
        </row>
        <row r="8770">
          <cell r="A8770">
            <v>29.23</v>
          </cell>
          <cell r="B8770">
            <v>-9.1709499999999995</v>
          </cell>
        </row>
        <row r="8771">
          <cell r="A8771">
            <v>29.2333</v>
          </cell>
          <cell r="B8771">
            <v>-9.1742799999999995</v>
          </cell>
        </row>
        <row r="8772">
          <cell r="A8772">
            <v>29.236699999999999</v>
          </cell>
          <cell r="B8772">
            <v>-9.1776999999999997</v>
          </cell>
        </row>
        <row r="8773">
          <cell r="A8773">
            <v>29.24</v>
          </cell>
          <cell r="B8773">
            <v>-9.1810200000000002</v>
          </cell>
        </row>
        <row r="8774">
          <cell r="A8774">
            <v>29.243300000000001</v>
          </cell>
          <cell r="B8774">
            <v>-9.1843500000000002</v>
          </cell>
        </row>
        <row r="8775">
          <cell r="A8775">
            <v>29.246700000000001</v>
          </cell>
          <cell r="B8775">
            <v>-9.1877700000000004</v>
          </cell>
        </row>
        <row r="8776">
          <cell r="A8776">
            <v>29.25</v>
          </cell>
          <cell r="B8776">
            <v>-9.1911000000000005</v>
          </cell>
        </row>
        <row r="8777">
          <cell r="A8777">
            <v>29.253299999999999</v>
          </cell>
          <cell r="B8777">
            <v>-9.1944199999999991</v>
          </cell>
        </row>
        <row r="8778">
          <cell r="A8778">
            <v>29.256699999999999</v>
          </cell>
          <cell r="B8778">
            <v>-9.1978500000000007</v>
          </cell>
        </row>
        <row r="8779">
          <cell r="A8779">
            <v>29.26</v>
          </cell>
          <cell r="B8779">
            <v>-9.2011699999999994</v>
          </cell>
        </row>
        <row r="8780">
          <cell r="A8780">
            <v>29.263300000000001</v>
          </cell>
          <cell r="B8780">
            <v>-9.2044999999999995</v>
          </cell>
        </row>
        <row r="8781">
          <cell r="A8781">
            <v>29.2667</v>
          </cell>
          <cell r="B8781">
            <v>-9.2079199999999997</v>
          </cell>
        </row>
        <row r="8782">
          <cell r="A8782">
            <v>29.27</v>
          </cell>
          <cell r="B8782">
            <v>-9.2112499999999997</v>
          </cell>
        </row>
        <row r="8783">
          <cell r="A8783">
            <v>29.273299999999999</v>
          </cell>
          <cell r="B8783">
            <v>-9.2145700000000001</v>
          </cell>
        </row>
        <row r="8784">
          <cell r="A8784">
            <v>29.276700000000002</v>
          </cell>
          <cell r="B8784">
            <v>-9.218</v>
          </cell>
        </row>
        <row r="8785">
          <cell r="A8785">
            <v>29.28</v>
          </cell>
          <cell r="B8785">
            <v>-9.2213200000000004</v>
          </cell>
        </row>
        <row r="8786">
          <cell r="A8786">
            <v>29.283300000000001</v>
          </cell>
          <cell r="B8786">
            <v>-9.2246500000000005</v>
          </cell>
        </row>
        <row r="8787">
          <cell r="A8787">
            <v>29.2867</v>
          </cell>
          <cell r="B8787">
            <v>-9.2280700000000007</v>
          </cell>
        </row>
        <row r="8788">
          <cell r="A8788">
            <v>29.29</v>
          </cell>
          <cell r="B8788">
            <v>-9.2314000000000007</v>
          </cell>
        </row>
        <row r="8789">
          <cell r="A8789">
            <v>29.293299999999999</v>
          </cell>
          <cell r="B8789">
            <v>-9.2347199999999994</v>
          </cell>
        </row>
        <row r="8790">
          <cell r="A8790">
            <v>29.296700000000001</v>
          </cell>
          <cell r="B8790">
            <v>-9.2381499999999992</v>
          </cell>
        </row>
        <row r="8791">
          <cell r="A8791">
            <v>29.3</v>
          </cell>
          <cell r="B8791">
            <v>-9.2414699999999996</v>
          </cell>
        </row>
        <row r="8792">
          <cell r="A8792">
            <v>29.3033</v>
          </cell>
          <cell r="B8792">
            <v>-9.2447999999999997</v>
          </cell>
        </row>
        <row r="8793">
          <cell r="A8793">
            <v>29.306699999999999</v>
          </cell>
          <cell r="B8793">
            <v>-9.2482199999999999</v>
          </cell>
        </row>
        <row r="8794">
          <cell r="A8794">
            <v>29.31</v>
          </cell>
          <cell r="B8794">
            <v>-9.2515499999999999</v>
          </cell>
        </row>
        <row r="8795">
          <cell r="A8795">
            <v>29.313300000000002</v>
          </cell>
          <cell r="B8795">
            <v>-9.2548700000000004</v>
          </cell>
        </row>
        <row r="8796">
          <cell r="A8796">
            <v>29.316700000000001</v>
          </cell>
          <cell r="B8796">
            <v>-9.2583000000000002</v>
          </cell>
        </row>
        <row r="8797">
          <cell r="A8797">
            <v>29.32</v>
          </cell>
          <cell r="B8797">
            <v>-9.2616200000000006</v>
          </cell>
        </row>
        <row r="8798">
          <cell r="A8798">
            <v>29.3233</v>
          </cell>
          <cell r="B8798">
            <v>-9.2649500000000007</v>
          </cell>
        </row>
        <row r="8799">
          <cell r="A8799">
            <v>29.326699999999999</v>
          </cell>
          <cell r="B8799">
            <v>-9.2683700000000009</v>
          </cell>
        </row>
        <row r="8800">
          <cell r="A8800">
            <v>29.33</v>
          </cell>
          <cell r="B8800">
            <v>-9.2716999999999992</v>
          </cell>
        </row>
        <row r="8801">
          <cell r="A8801">
            <v>29.333300000000001</v>
          </cell>
          <cell r="B8801">
            <v>-9.2750199999999996</v>
          </cell>
        </row>
        <row r="8802">
          <cell r="A8802">
            <v>29.3367</v>
          </cell>
          <cell r="B8802">
            <v>-9.2784499999999994</v>
          </cell>
        </row>
        <row r="8803">
          <cell r="A8803">
            <v>29.34</v>
          </cell>
          <cell r="B8803">
            <v>-9.2817699999999999</v>
          </cell>
        </row>
        <row r="8804">
          <cell r="A8804">
            <v>29.343299999999999</v>
          </cell>
          <cell r="B8804">
            <v>-9.2850900000000003</v>
          </cell>
        </row>
        <row r="8805">
          <cell r="A8805">
            <v>29.346699999999998</v>
          </cell>
          <cell r="B8805">
            <v>-9.2885200000000001</v>
          </cell>
        </row>
        <row r="8806">
          <cell r="A8806">
            <v>29.35</v>
          </cell>
          <cell r="B8806">
            <v>-9.2918400000000005</v>
          </cell>
        </row>
        <row r="8807">
          <cell r="A8807">
            <v>29.353300000000001</v>
          </cell>
          <cell r="B8807">
            <v>-9.2951700000000006</v>
          </cell>
        </row>
        <row r="8808">
          <cell r="A8808">
            <v>29.3567</v>
          </cell>
          <cell r="B8808">
            <v>-9.2985900000000008</v>
          </cell>
        </row>
        <row r="8809">
          <cell r="A8809">
            <v>29.36</v>
          </cell>
          <cell r="B8809">
            <v>-9.3019200000000009</v>
          </cell>
        </row>
        <row r="8810">
          <cell r="A8810">
            <v>29.363299999999999</v>
          </cell>
          <cell r="B8810">
            <v>-9.3052399999999995</v>
          </cell>
        </row>
        <row r="8811">
          <cell r="A8811">
            <v>29.366700000000002</v>
          </cell>
          <cell r="B8811">
            <v>-9.3086699999999993</v>
          </cell>
        </row>
        <row r="8812">
          <cell r="A8812">
            <v>29.37</v>
          </cell>
          <cell r="B8812">
            <v>-9.3119899999999998</v>
          </cell>
        </row>
        <row r="8813">
          <cell r="A8813">
            <v>29.3733</v>
          </cell>
          <cell r="B8813">
            <v>-9.3153199999999998</v>
          </cell>
        </row>
        <row r="8814">
          <cell r="A8814">
            <v>29.3767</v>
          </cell>
          <cell r="B8814">
            <v>-9.31874</v>
          </cell>
        </row>
        <row r="8815">
          <cell r="A8815">
            <v>29.38</v>
          </cell>
          <cell r="B8815">
            <v>-9.3220700000000001</v>
          </cell>
        </row>
        <row r="8816">
          <cell r="A8816">
            <v>29.383299999999998</v>
          </cell>
          <cell r="B8816">
            <v>-9.3253900000000005</v>
          </cell>
        </row>
        <row r="8817">
          <cell r="A8817">
            <v>29.386700000000001</v>
          </cell>
          <cell r="B8817">
            <v>-9.3288200000000003</v>
          </cell>
        </row>
        <row r="8818">
          <cell r="A8818">
            <v>29.39</v>
          </cell>
          <cell r="B8818">
            <v>-9.3321400000000008</v>
          </cell>
        </row>
        <row r="8819">
          <cell r="A8819">
            <v>29.3933</v>
          </cell>
          <cell r="B8819">
            <v>-9.3354700000000008</v>
          </cell>
        </row>
        <row r="8820">
          <cell r="A8820">
            <v>29.396699999999999</v>
          </cell>
          <cell r="B8820">
            <v>-9.3388899999999992</v>
          </cell>
        </row>
        <row r="8821">
          <cell r="A8821">
            <v>29.4</v>
          </cell>
          <cell r="B8821">
            <v>-9.3422199999999993</v>
          </cell>
        </row>
        <row r="8822">
          <cell r="A8822">
            <v>29.403300000000002</v>
          </cell>
          <cell r="B8822">
            <v>-9.3455399999999997</v>
          </cell>
        </row>
        <row r="8823">
          <cell r="A8823">
            <v>29.406700000000001</v>
          </cell>
          <cell r="B8823">
            <v>-9.3489699999999996</v>
          </cell>
        </row>
        <row r="8824">
          <cell r="A8824">
            <v>29.41</v>
          </cell>
          <cell r="B8824">
            <v>-9.35229</v>
          </cell>
        </row>
        <row r="8825">
          <cell r="A8825">
            <v>29.4133</v>
          </cell>
          <cell r="B8825">
            <v>-9.35562</v>
          </cell>
        </row>
        <row r="8826">
          <cell r="A8826">
            <v>29.416699999999999</v>
          </cell>
          <cell r="B8826">
            <v>-9.3590400000000002</v>
          </cell>
        </row>
        <row r="8827">
          <cell r="A8827">
            <v>29.42</v>
          </cell>
          <cell r="B8827">
            <v>-9.3623700000000003</v>
          </cell>
        </row>
        <row r="8828">
          <cell r="A8828">
            <v>29.423300000000001</v>
          </cell>
          <cell r="B8828">
            <v>-9.3656900000000007</v>
          </cell>
        </row>
        <row r="8829">
          <cell r="A8829">
            <v>29.4267</v>
          </cell>
          <cell r="B8829">
            <v>-9.3691200000000006</v>
          </cell>
        </row>
        <row r="8830">
          <cell r="A8830">
            <v>29.43</v>
          </cell>
          <cell r="B8830">
            <v>-9.3724399999999992</v>
          </cell>
        </row>
        <row r="8831">
          <cell r="A8831">
            <v>29.433299999999999</v>
          </cell>
          <cell r="B8831">
            <v>-9.3757699999999993</v>
          </cell>
        </row>
        <row r="8832">
          <cell r="A8832">
            <v>29.436699999999998</v>
          </cell>
          <cell r="B8832">
            <v>-9.3791899999999995</v>
          </cell>
        </row>
        <row r="8833">
          <cell r="A8833">
            <v>29.44</v>
          </cell>
          <cell r="B8833">
            <v>-9.3825199999999995</v>
          </cell>
        </row>
        <row r="8834">
          <cell r="A8834">
            <v>29.443300000000001</v>
          </cell>
          <cell r="B8834">
            <v>-9.38584</v>
          </cell>
        </row>
        <row r="8835">
          <cell r="A8835">
            <v>29.4467</v>
          </cell>
          <cell r="B8835">
            <v>-9.3892600000000002</v>
          </cell>
        </row>
        <row r="8836">
          <cell r="A8836">
            <v>29.45</v>
          </cell>
          <cell r="B8836">
            <v>-9.3925900000000002</v>
          </cell>
        </row>
        <row r="8837">
          <cell r="A8837">
            <v>29.453299999999999</v>
          </cell>
          <cell r="B8837">
            <v>-9.3959100000000007</v>
          </cell>
        </row>
        <row r="8838">
          <cell r="A8838">
            <v>29.456700000000001</v>
          </cell>
          <cell r="B8838">
            <v>-9.3993400000000005</v>
          </cell>
        </row>
        <row r="8839">
          <cell r="A8839">
            <v>29.46</v>
          </cell>
          <cell r="B8839">
            <v>-9.4026599999999991</v>
          </cell>
        </row>
        <row r="8840">
          <cell r="A8840">
            <v>29.4633</v>
          </cell>
          <cell r="B8840">
            <v>-9.4059899999999992</v>
          </cell>
        </row>
        <row r="8841">
          <cell r="A8841">
            <v>29.466699999999999</v>
          </cell>
          <cell r="B8841">
            <v>-9.4094099999999994</v>
          </cell>
        </row>
        <row r="8842">
          <cell r="A8842">
            <v>29.47</v>
          </cell>
          <cell r="B8842">
            <v>-9.4127399999999994</v>
          </cell>
        </row>
        <row r="8843">
          <cell r="A8843">
            <v>29.473299999999998</v>
          </cell>
          <cell r="B8843">
            <v>-9.4160599999999999</v>
          </cell>
        </row>
        <row r="8844">
          <cell r="A8844">
            <v>29.476700000000001</v>
          </cell>
          <cell r="B8844">
            <v>-9.4194899999999997</v>
          </cell>
        </row>
        <row r="8845">
          <cell r="A8845">
            <v>29.48</v>
          </cell>
          <cell r="B8845">
            <v>-9.4228100000000001</v>
          </cell>
        </row>
        <row r="8846">
          <cell r="A8846">
            <v>29.4833</v>
          </cell>
          <cell r="B8846">
            <v>-9.4261400000000002</v>
          </cell>
        </row>
        <row r="8847">
          <cell r="A8847">
            <v>29.486699999999999</v>
          </cell>
          <cell r="B8847">
            <v>-9.4295600000000004</v>
          </cell>
        </row>
        <row r="8848">
          <cell r="A8848">
            <v>29.49</v>
          </cell>
          <cell r="B8848">
            <v>-9.4328900000000004</v>
          </cell>
        </row>
        <row r="8849">
          <cell r="A8849">
            <v>29.493300000000001</v>
          </cell>
          <cell r="B8849">
            <v>-9.4362100000000009</v>
          </cell>
        </row>
        <row r="8850">
          <cell r="A8850">
            <v>29.496700000000001</v>
          </cell>
          <cell r="B8850">
            <v>-9.4396400000000007</v>
          </cell>
        </row>
        <row r="8851">
          <cell r="A8851">
            <v>29.5</v>
          </cell>
          <cell r="B8851">
            <v>-9.4429599999999994</v>
          </cell>
        </row>
        <row r="8852">
          <cell r="A8852">
            <v>29.503299999999999</v>
          </cell>
          <cell r="B8852">
            <v>-9.4462899999999994</v>
          </cell>
        </row>
        <row r="8853">
          <cell r="A8853">
            <v>29.506699999999999</v>
          </cell>
          <cell r="B8853">
            <v>-9.4497099999999996</v>
          </cell>
        </row>
        <row r="8854">
          <cell r="A8854">
            <v>29.51</v>
          </cell>
          <cell r="B8854">
            <v>-9.4530399999999997</v>
          </cell>
        </row>
        <row r="8855">
          <cell r="A8855">
            <v>29.513300000000001</v>
          </cell>
          <cell r="B8855">
            <v>-9.4563600000000001</v>
          </cell>
        </row>
        <row r="8856">
          <cell r="A8856">
            <v>29.5167</v>
          </cell>
          <cell r="B8856">
            <v>-9.4597899999999999</v>
          </cell>
        </row>
        <row r="8857">
          <cell r="A8857">
            <v>29.52</v>
          </cell>
          <cell r="B8857">
            <v>-9.4631100000000004</v>
          </cell>
        </row>
        <row r="8858">
          <cell r="A8858">
            <v>29.523299999999999</v>
          </cell>
          <cell r="B8858">
            <v>-9.4664400000000004</v>
          </cell>
        </row>
        <row r="8859">
          <cell r="A8859">
            <v>29.526700000000002</v>
          </cell>
          <cell r="B8859">
            <v>-9.4698600000000006</v>
          </cell>
        </row>
        <row r="8860">
          <cell r="A8860">
            <v>29.53</v>
          </cell>
          <cell r="B8860">
            <v>-9.4731900000000007</v>
          </cell>
        </row>
        <row r="8861">
          <cell r="A8861">
            <v>29.533300000000001</v>
          </cell>
          <cell r="B8861">
            <v>-9.4765099999999993</v>
          </cell>
        </row>
        <row r="8862">
          <cell r="A8862">
            <v>29.5367</v>
          </cell>
          <cell r="B8862">
            <v>-9.4799399999999991</v>
          </cell>
        </row>
        <row r="8863">
          <cell r="A8863">
            <v>29.54</v>
          </cell>
          <cell r="B8863">
            <v>-9.4832599999999996</v>
          </cell>
        </row>
        <row r="8864">
          <cell r="A8864">
            <v>29.543299999999999</v>
          </cell>
          <cell r="B8864">
            <v>-9.48658</v>
          </cell>
        </row>
        <row r="8865">
          <cell r="A8865">
            <v>29.546700000000001</v>
          </cell>
          <cell r="B8865">
            <v>-9.4900099999999998</v>
          </cell>
        </row>
        <row r="8866">
          <cell r="A8866">
            <v>29.55</v>
          </cell>
          <cell r="B8866">
            <v>-9.4933300000000003</v>
          </cell>
        </row>
        <row r="8867">
          <cell r="A8867">
            <v>29.5533</v>
          </cell>
          <cell r="B8867">
            <v>-9.4966600000000003</v>
          </cell>
        </row>
        <row r="8868">
          <cell r="A8868">
            <v>29.556699999999999</v>
          </cell>
          <cell r="B8868">
            <v>-9.5000800000000005</v>
          </cell>
        </row>
        <row r="8869">
          <cell r="A8869">
            <v>29.56</v>
          </cell>
          <cell r="B8869">
            <v>-9.5034100000000006</v>
          </cell>
        </row>
        <row r="8870">
          <cell r="A8870">
            <v>29.563300000000002</v>
          </cell>
          <cell r="B8870">
            <v>-9.5067299999999992</v>
          </cell>
        </row>
        <row r="8871">
          <cell r="A8871">
            <v>29.566700000000001</v>
          </cell>
          <cell r="B8871">
            <v>-9.5101600000000008</v>
          </cell>
        </row>
        <row r="8872">
          <cell r="A8872">
            <v>29.57</v>
          </cell>
          <cell r="B8872">
            <v>-9.5134799999999995</v>
          </cell>
        </row>
        <row r="8873">
          <cell r="A8873">
            <v>29.5733</v>
          </cell>
          <cell r="B8873">
            <v>-9.5168099999999995</v>
          </cell>
        </row>
        <row r="8874">
          <cell r="A8874">
            <v>29.576699999999999</v>
          </cell>
          <cell r="B8874">
            <v>-9.5202299999999997</v>
          </cell>
        </row>
        <row r="8875">
          <cell r="A8875">
            <v>29.58</v>
          </cell>
          <cell r="B8875">
            <v>-9.5235599999999998</v>
          </cell>
        </row>
        <row r="8876">
          <cell r="A8876">
            <v>29.583300000000001</v>
          </cell>
          <cell r="B8876">
            <v>-9.5268800000000002</v>
          </cell>
        </row>
        <row r="8877">
          <cell r="A8877">
            <v>29.5867</v>
          </cell>
          <cell r="B8877">
            <v>-9.5303100000000001</v>
          </cell>
        </row>
        <row r="8878">
          <cell r="A8878">
            <v>29.59</v>
          </cell>
          <cell r="B8878">
            <v>-9.5336300000000005</v>
          </cell>
        </row>
        <row r="8879">
          <cell r="A8879">
            <v>29.593299999999999</v>
          </cell>
          <cell r="B8879">
            <v>-9.5369600000000005</v>
          </cell>
        </row>
        <row r="8880">
          <cell r="A8880">
            <v>29.596699999999998</v>
          </cell>
          <cell r="B8880">
            <v>-9.5403800000000007</v>
          </cell>
        </row>
        <row r="8881">
          <cell r="A8881">
            <v>29.6</v>
          </cell>
          <cell r="B8881">
            <v>-9.5437100000000008</v>
          </cell>
        </row>
        <row r="8882">
          <cell r="A8882">
            <v>29.603300000000001</v>
          </cell>
          <cell r="B8882">
            <v>-9.5470299999999995</v>
          </cell>
        </row>
        <row r="8883">
          <cell r="A8883">
            <v>29.6067</v>
          </cell>
          <cell r="B8883">
            <v>-9.5504599999999993</v>
          </cell>
        </row>
        <row r="8884">
          <cell r="A8884">
            <v>29.61</v>
          </cell>
          <cell r="B8884">
            <v>-9.5537799999999997</v>
          </cell>
        </row>
        <row r="8885">
          <cell r="A8885">
            <v>29.613299999999999</v>
          </cell>
          <cell r="B8885">
            <v>-9.5571099999999998</v>
          </cell>
        </row>
        <row r="8886">
          <cell r="A8886">
            <v>29.616700000000002</v>
          </cell>
          <cell r="B8886">
            <v>-9.56053</v>
          </cell>
        </row>
        <row r="8887">
          <cell r="A8887">
            <v>29.62</v>
          </cell>
          <cell r="B8887">
            <v>-9.56386</v>
          </cell>
        </row>
        <row r="8888">
          <cell r="A8888">
            <v>29.6233</v>
          </cell>
          <cell r="B8888">
            <v>-9.5671800000000005</v>
          </cell>
        </row>
        <row r="8889">
          <cell r="A8889">
            <v>29.6267</v>
          </cell>
          <cell r="B8889">
            <v>-9.5706100000000003</v>
          </cell>
        </row>
        <row r="8890">
          <cell r="A8890">
            <v>29.63</v>
          </cell>
          <cell r="B8890">
            <v>-9.5739300000000007</v>
          </cell>
        </row>
        <row r="8891">
          <cell r="A8891">
            <v>29.633299999999998</v>
          </cell>
          <cell r="B8891">
            <v>-9.5772600000000008</v>
          </cell>
        </row>
        <row r="8892">
          <cell r="A8892">
            <v>29.636700000000001</v>
          </cell>
          <cell r="B8892">
            <v>-9.5806799999999992</v>
          </cell>
        </row>
        <row r="8893">
          <cell r="A8893">
            <v>29.64</v>
          </cell>
          <cell r="B8893">
            <v>-9.5840099999999993</v>
          </cell>
        </row>
        <row r="8894">
          <cell r="A8894">
            <v>29.6433</v>
          </cell>
          <cell r="B8894">
            <v>-9.5873299999999997</v>
          </cell>
        </row>
        <row r="8895">
          <cell r="A8895">
            <v>29.646699999999999</v>
          </cell>
          <cell r="B8895">
            <v>-9.5907599999999995</v>
          </cell>
        </row>
        <row r="8896">
          <cell r="A8896">
            <v>29.65</v>
          </cell>
          <cell r="B8896">
            <v>-9.5940799999999999</v>
          </cell>
        </row>
        <row r="8897">
          <cell r="A8897">
            <v>29.653300000000002</v>
          </cell>
          <cell r="B8897">
            <v>-9.5974000000000004</v>
          </cell>
        </row>
        <row r="8898">
          <cell r="A8898">
            <v>29.656700000000001</v>
          </cell>
          <cell r="B8898">
            <v>-9.6008300000000002</v>
          </cell>
        </row>
        <row r="8899">
          <cell r="A8899">
            <v>29.66</v>
          </cell>
          <cell r="B8899">
            <v>-9.6041500000000006</v>
          </cell>
        </row>
        <row r="8900">
          <cell r="A8900">
            <v>29.6633</v>
          </cell>
          <cell r="B8900">
            <v>-9.6074800000000007</v>
          </cell>
        </row>
        <row r="8901">
          <cell r="A8901">
            <v>29.666699999999999</v>
          </cell>
          <cell r="B8901">
            <v>-9.6109000000000009</v>
          </cell>
        </row>
        <row r="8902">
          <cell r="A8902">
            <v>29.67</v>
          </cell>
          <cell r="B8902">
            <v>-9.6142299999999992</v>
          </cell>
        </row>
        <row r="8903">
          <cell r="A8903">
            <v>29.673300000000001</v>
          </cell>
          <cell r="B8903">
            <v>-9.6175499999999996</v>
          </cell>
        </row>
        <row r="8904">
          <cell r="A8904">
            <v>29.6767</v>
          </cell>
          <cell r="B8904">
            <v>-9.6209799999999994</v>
          </cell>
        </row>
        <row r="8905">
          <cell r="A8905">
            <v>29.68</v>
          </cell>
          <cell r="B8905">
            <v>-9.6242999999999999</v>
          </cell>
        </row>
        <row r="8906">
          <cell r="A8906">
            <v>29.683299999999999</v>
          </cell>
          <cell r="B8906">
            <v>-9.6276299999999999</v>
          </cell>
        </row>
        <row r="8907">
          <cell r="A8907">
            <v>29.686699999999998</v>
          </cell>
          <cell r="B8907">
            <v>-9.6310500000000001</v>
          </cell>
        </row>
        <row r="8908">
          <cell r="A8908">
            <v>29.69</v>
          </cell>
          <cell r="B8908">
            <v>-9.6343800000000002</v>
          </cell>
        </row>
        <row r="8909">
          <cell r="A8909">
            <v>29.693300000000001</v>
          </cell>
          <cell r="B8909">
            <v>-9.6377000000000006</v>
          </cell>
        </row>
        <row r="8910">
          <cell r="A8910">
            <v>29.6967</v>
          </cell>
          <cell r="B8910">
            <v>-9.6411300000000004</v>
          </cell>
        </row>
        <row r="8911">
          <cell r="A8911">
            <v>29.7</v>
          </cell>
          <cell r="B8911">
            <v>-9.6444500000000009</v>
          </cell>
        </row>
        <row r="8912">
          <cell r="A8912">
            <v>29.703299999999999</v>
          </cell>
          <cell r="B8912">
            <v>-9.6477799999999991</v>
          </cell>
        </row>
        <row r="8913">
          <cell r="A8913">
            <v>29.706700000000001</v>
          </cell>
          <cell r="B8913">
            <v>-9.6511999999999993</v>
          </cell>
        </row>
        <row r="8914">
          <cell r="A8914">
            <v>29.71</v>
          </cell>
          <cell r="B8914">
            <v>-9.6545299999999994</v>
          </cell>
        </row>
        <row r="8915">
          <cell r="A8915">
            <v>29.7133</v>
          </cell>
          <cell r="B8915">
            <v>-9.6578499999999998</v>
          </cell>
        </row>
        <row r="8916">
          <cell r="A8916">
            <v>29.716699999999999</v>
          </cell>
          <cell r="B8916">
            <v>-9.6612799999999996</v>
          </cell>
        </row>
        <row r="8917">
          <cell r="A8917">
            <v>29.72</v>
          </cell>
          <cell r="B8917">
            <v>-9.6646000000000001</v>
          </cell>
        </row>
        <row r="8918">
          <cell r="A8918">
            <v>29.723299999999998</v>
          </cell>
          <cell r="B8918">
            <v>-9.6679300000000001</v>
          </cell>
        </row>
        <row r="8919">
          <cell r="A8919">
            <v>29.726700000000001</v>
          </cell>
          <cell r="B8919">
            <v>-9.6713500000000003</v>
          </cell>
        </row>
        <row r="8920">
          <cell r="A8920">
            <v>29.73</v>
          </cell>
          <cell r="B8920">
            <v>-9.6746800000000004</v>
          </cell>
        </row>
        <row r="8921">
          <cell r="A8921">
            <v>29.7333</v>
          </cell>
          <cell r="B8921">
            <v>-9.6780000000000008</v>
          </cell>
        </row>
        <row r="8922">
          <cell r="A8922">
            <v>29.736699999999999</v>
          </cell>
          <cell r="B8922">
            <v>-9.6814300000000006</v>
          </cell>
        </row>
        <row r="8923">
          <cell r="A8923">
            <v>29.74</v>
          </cell>
          <cell r="B8923">
            <v>-9.6847499999999993</v>
          </cell>
        </row>
        <row r="8924">
          <cell r="A8924">
            <v>29.743300000000001</v>
          </cell>
          <cell r="B8924">
            <v>-9.6880699999999997</v>
          </cell>
        </row>
        <row r="8925">
          <cell r="A8925">
            <v>29.746700000000001</v>
          </cell>
          <cell r="B8925">
            <v>-9.6914999999999996</v>
          </cell>
        </row>
        <row r="8926">
          <cell r="A8926">
            <v>29.75</v>
          </cell>
          <cell r="B8926">
            <v>-9.69482</v>
          </cell>
        </row>
        <row r="8927">
          <cell r="A8927">
            <v>29.753299999999999</v>
          </cell>
          <cell r="B8927">
            <v>-9.69815</v>
          </cell>
        </row>
        <row r="8928">
          <cell r="A8928">
            <v>29.756699999999999</v>
          </cell>
          <cell r="B8928">
            <v>-9.7015700000000002</v>
          </cell>
        </row>
        <row r="8929">
          <cell r="A8929">
            <v>29.76</v>
          </cell>
          <cell r="B8929">
            <v>-9.7049000000000003</v>
          </cell>
        </row>
        <row r="8930">
          <cell r="A8930">
            <v>29.763300000000001</v>
          </cell>
          <cell r="B8930">
            <v>-9.7082200000000007</v>
          </cell>
        </row>
        <row r="8931">
          <cell r="A8931">
            <v>29.7667</v>
          </cell>
          <cell r="B8931">
            <v>-9.7116500000000006</v>
          </cell>
        </row>
        <row r="8932">
          <cell r="A8932">
            <v>29.77</v>
          </cell>
          <cell r="B8932">
            <v>-9.7149699999999992</v>
          </cell>
        </row>
        <row r="8933">
          <cell r="A8933">
            <v>29.773299999999999</v>
          </cell>
          <cell r="B8933">
            <v>-9.7182999999999993</v>
          </cell>
        </row>
        <row r="8934">
          <cell r="A8934">
            <v>29.776700000000002</v>
          </cell>
          <cell r="B8934">
            <v>-9.7217199999999995</v>
          </cell>
        </row>
        <row r="8935">
          <cell r="A8935">
            <v>29.78</v>
          </cell>
          <cell r="B8935">
            <v>-9.7250499999999995</v>
          </cell>
        </row>
        <row r="8936">
          <cell r="A8936">
            <v>29.783300000000001</v>
          </cell>
          <cell r="B8936">
            <v>-9.72837</v>
          </cell>
        </row>
        <row r="8937">
          <cell r="A8937">
            <v>29.7867</v>
          </cell>
          <cell r="B8937">
            <v>-9.7317999999999998</v>
          </cell>
        </row>
        <row r="8938">
          <cell r="A8938">
            <v>29.79</v>
          </cell>
          <cell r="B8938">
            <v>-9.7351200000000002</v>
          </cell>
        </row>
        <row r="8939">
          <cell r="A8939">
            <v>29.793299999999999</v>
          </cell>
          <cell r="B8939">
            <v>-9.7384500000000003</v>
          </cell>
        </row>
        <row r="8940">
          <cell r="A8940">
            <v>29.796700000000001</v>
          </cell>
          <cell r="B8940">
            <v>-9.7418700000000005</v>
          </cell>
        </row>
        <row r="8941">
          <cell r="A8941">
            <v>29.8</v>
          </cell>
          <cell r="B8941">
            <v>-9.7452000000000005</v>
          </cell>
        </row>
        <row r="8942">
          <cell r="A8942">
            <v>29.8033</v>
          </cell>
          <cell r="B8942">
            <v>-9.7485199999999992</v>
          </cell>
        </row>
        <row r="8943">
          <cell r="A8943">
            <v>29.806699999999999</v>
          </cell>
          <cell r="B8943">
            <v>-9.7519500000000008</v>
          </cell>
        </row>
        <row r="8944">
          <cell r="A8944">
            <v>29.81</v>
          </cell>
          <cell r="B8944">
            <v>-9.7552699999999994</v>
          </cell>
        </row>
        <row r="8945">
          <cell r="A8945">
            <v>29.813300000000002</v>
          </cell>
          <cell r="B8945">
            <v>-9.7585999999999995</v>
          </cell>
        </row>
        <row r="8946">
          <cell r="A8946">
            <v>29.816700000000001</v>
          </cell>
          <cell r="B8946">
            <v>-9.7620199999999997</v>
          </cell>
        </row>
        <row r="8947">
          <cell r="A8947">
            <v>29.82</v>
          </cell>
          <cell r="B8947">
            <v>-9.7653499999999998</v>
          </cell>
        </row>
        <row r="8948">
          <cell r="A8948">
            <v>29.8233</v>
          </cell>
          <cell r="B8948">
            <v>-9.7686700000000002</v>
          </cell>
        </row>
        <row r="8949">
          <cell r="A8949">
            <v>29.826699999999999</v>
          </cell>
          <cell r="B8949">
            <v>-9.7721</v>
          </cell>
        </row>
        <row r="8950">
          <cell r="A8950">
            <v>29.83</v>
          </cell>
          <cell r="B8950">
            <v>-9.7754200000000004</v>
          </cell>
        </row>
        <row r="8951">
          <cell r="A8951">
            <v>29.833300000000001</v>
          </cell>
          <cell r="B8951">
            <v>-9.7787500000000005</v>
          </cell>
        </row>
        <row r="8952">
          <cell r="A8952">
            <v>29.8367</v>
          </cell>
          <cell r="B8952">
            <v>-9.7821700000000007</v>
          </cell>
        </row>
        <row r="8953">
          <cell r="A8953">
            <v>29.84</v>
          </cell>
          <cell r="B8953">
            <v>-9.7855000000000008</v>
          </cell>
        </row>
        <row r="8954">
          <cell r="A8954">
            <v>29.843299999999999</v>
          </cell>
          <cell r="B8954">
            <v>-9.7888199999999994</v>
          </cell>
        </row>
        <row r="8955">
          <cell r="A8955">
            <v>29.846699999999998</v>
          </cell>
          <cell r="B8955">
            <v>-9.7922499999999992</v>
          </cell>
        </row>
        <row r="8956">
          <cell r="A8956">
            <v>29.85</v>
          </cell>
          <cell r="B8956">
            <v>-9.7955699999999997</v>
          </cell>
        </row>
        <row r="8957">
          <cell r="A8957">
            <v>29.853300000000001</v>
          </cell>
          <cell r="B8957">
            <v>-9.7988900000000001</v>
          </cell>
        </row>
        <row r="8958">
          <cell r="A8958">
            <v>29.8567</v>
          </cell>
          <cell r="B8958">
            <v>-9.8023199999999999</v>
          </cell>
        </row>
        <row r="8959">
          <cell r="A8959">
            <v>29.86</v>
          </cell>
          <cell r="B8959">
            <v>-9.8056400000000004</v>
          </cell>
        </row>
        <row r="8960">
          <cell r="A8960">
            <v>29.863299999999999</v>
          </cell>
          <cell r="B8960">
            <v>-9.8089700000000004</v>
          </cell>
        </row>
        <row r="8961">
          <cell r="A8961">
            <v>29.866700000000002</v>
          </cell>
          <cell r="B8961">
            <v>-9.8123900000000006</v>
          </cell>
        </row>
        <row r="8962">
          <cell r="A8962">
            <v>29.87</v>
          </cell>
          <cell r="B8962">
            <v>-9.8157200000000007</v>
          </cell>
        </row>
        <row r="8963">
          <cell r="A8963">
            <v>29.8733</v>
          </cell>
          <cell r="B8963">
            <v>-9.8190399999999993</v>
          </cell>
        </row>
        <row r="8964">
          <cell r="A8964">
            <v>29.8767</v>
          </cell>
          <cell r="B8964">
            <v>-9.8224699999999991</v>
          </cell>
        </row>
        <row r="8965">
          <cell r="A8965">
            <v>29.88</v>
          </cell>
          <cell r="B8965">
            <v>-9.8257899999999996</v>
          </cell>
        </row>
        <row r="8966">
          <cell r="A8966">
            <v>29.883299999999998</v>
          </cell>
          <cell r="B8966">
            <v>-9.8291199999999996</v>
          </cell>
        </row>
        <row r="8967">
          <cell r="A8967">
            <v>29.886700000000001</v>
          </cell>
          <cell r="B8967">
            <v>-9.8325399999999998</v>
          </cell>
        </row>
        <row r="8968">
          <cell r="A8968">
            <v>29.89</v>
          </cell>
          <cell r="B8968">
            <v>-9.8358699999999999</v>
          </cell>
        </row>
        <row r="8969">
          <cell r="A8969">
            <v>29.8933</v>
          </cell>
          <cell r="B8969">
            <v>-9.8391900000000003</v>
          </cell>
        </row>
        <row r="8970">
          <cell r="A8970">
            <v>29.896699999999999</v>
          </cell>
          <cell r="B8970">
            <v>-9.8426200000000001</v>
          </cell>
        </row>
        <row r="8971">
          <cell r="A8971">
            <v>29.9</v>
          </cell>
          <cell r="B8971">
            <v>-9.8459400000000006</v>
          </cell>
        </row>
        <row r="8972">
          <cell r="A8972">
            <v>29.903300000000002</v>
          </cell>
          <cell r="B8972">
            <v>-9.8492700000000006</v>
          </cell>
        </row>
        <row r="8973">
          <cell r="A8973">
            <v>29.906700000000001</v>
          </cell>
          <cell r="B8973">
            <v>-9.8526900000000008</v>
          </cell>
        </row>
        <row r="8974">
          <cell r="A8974">
            <v>29.91</v>
          </cell>
          <cell r="B8974">
            <v>-9.8560199999999991</v>
          </cell>
        </row>
        <row r="8975">
          <cell r="A8975">
            <v>29.9133</v>
          </cell>
          <cell r="B8975">
            <v>-9.8593399999999995</v>
          </cell>
        </row>
        <row r="8976">
          <cell r="A8976">
            <v>29.916699999999999</v>
          </cell>
          <cell r="B8976">
            <v>-9.8627699999999994</v>
          </cell>
        </row>
        <row r="8977">
          <cell r="A8977">
            <v>29.92</v>
          </cell>
          <cell r="B8977">
            <v>-9.8660899999999998</v>
          </cell>
        </row>
        <row r="8978">
          <cell r="A8978">
            <v>29.923300000000001</v>
          </cell>
          <cell r="B8978">
            <v>-9.8694199999999999</v>
          </cell>
        </row>
        <row r="8979">
          <cell r="A8979">
            <v>29.9267</v>
          </cell>
          <cell r="B8979">
            <v>-9.8728400000000001</v>
          </cell>
        </row>
        <row r="8980">
          <cell r="A8980">
            <v>29.93</v>
          </cell>
          <cell r="B8980">
            <v>-9.8761700000000001</v>
          </cell>
        </row>
        <row r="8981">
          <cell r="A8981">
            <v>29.933299999999999</v>
          </cell>
          <cell r="B8981">
            <v>-9.8794900000000005</v>
          </cell>
        </row>
        <row r="8982">
          <cell r="A8982">
            <v>29.936699999999998</v>
          </cell>
          <cell r="B8982">
            <v>-9.8829200000000004</v>
          </cell>
        </row>
        <row r="8983">
          <cell r="A8983">
            <v>29.94</v>
          </cell>
          <cell r="B8983">
            <v>-9.8862400000000008</v>
          </cell>
        </row>
        <row r="8984">
          <cell r="A8984">
            <v>29.943300000000001</v>
          </cell>
          <cell r="B8984">
            <v>-9.8895599999999995</v>
          </cell>
        </row>
        <row r="8985">
          <cell r="A8985">
            <v>29.9467</v>
          </cell>
          <cell r="B8985">
            <v>-9.8929899999999993</v>
          </cell>
        </row>
        <row r="8986">
          <cell r="A8986">
            <v>29.95</v>
          </cell>
          <cell r="B8986">
            <v>-9.8963099999999997</v>
          </cell>
        </row>
        <row r="8987">
          <cell r="A8987">
            <v>29.953299999999999</v>
          </cell>
          <cell r="B8987">
            <v>-9.8996399999999998</v>
          </cell>
        </row>
        <row r="8988">
          <cell r="A8988">
            <v>29.956700000000001</v>
          </cell>
          <cell r="B8988">
            <v>-9.90306</v>
          </cell>
        </row>
        <row r="8989">
          <cell r="A8989">
            <v>29.96</v>
          </cell>
          <cell r="B8989">
            <v>-9.90639</v>
          </cell>
        </row>
        <row r="8990">
          <cell r="A8990">
            <v>29.9633</v>
          </cell>
          <cell r="B8990">
            <v>-9.9097100000000005</v>
          </cell>
        </row>
        <row r="8991">
          <cell r="A8991">
            <v>29.966699999999999</v>
          </cell>
          <cell r="B8991">
            <v>-9.9131400000000003</v>
          </cell>
        </row>
        <row r="8992">
          <cell r="A8992">
            <v>29.97</v>
          </cell>
          <cell r="B8992">
            <v>-9.9164600000000007</v>
          </cell>
        </row>
        <row r="8993">
          <cell r="A8993">
            <v>29.973299999999998</v>
          </cell>
          <cell r="B8993">
            <v>-9.9197900000000008</v>
          </cell>
        </row>
        <row r="8994">
          <cell r="A8994">
            <v>29.976700000000001</v>
          </cell>
          <cell r="B8994">
            <v>-9.9232099999999992</v>
          </cell>
        </row>
        <row r="8995">
          <cell r="A8995">
            <v>29.98</v>
          </cell>
          <cell r="B8995">
            <v>-9.9265399999999993</v>
          </cell>
        </row>
        <row r="8996">
          <cell r="A8996">
            <v>29.9833</v>
          </cell>
          <cell r="B8996">
            <v>-9.9298599999999997</v>
          </cell>
        </row>
        <row r="8997">
          <cell r="A8997">
            <v>29.986699999999999</v>
          </cell>
          <cell r="B8997">
            <v>-9.9332899999999995</v>
          </cell>
        </row>
        <row r="8998">
          <cell r="A8998">
            <v>29.99</v>
          </cell>
          <cell r="B8998">
            <v>-9.9366099999999999</v>
          </cell>
        </row>
        <row r="8999">
          <cell r="A8999">
            <v>29.993300000000001</v>
          </cell>
          <cell r="B8999">
            <v>-9.93994</v>
          </cell>
        </row>
        <row r="9000">
          <cell r="A9000">
            <v>29.996700000000001</v>
          </cell>
          <cell r="B9000">
            <v>-9.9433600000000002</v>
          </cell>
        </row>
        <row r="9001">
          <cell r="A9001">
            <v>30</v>
          </cell>
          <cell r="B9001">
            <v>-9.9466900000000003</v>
          </cell>
        </row>
        <row r="9002">
          <cell r="A9002">
            <v>30.003299999999999</v>
          </cell>
          <cell r="B9002">
            <v>-9.9500100000000007</v>
          </cell>
        </row>
        <row r="9003">
          <cell r="A9003">
            <v>30.006699999999999</v>
          </cell>
          <cell r="B9003">
            <v>-9.9534400000000005</v>
          </cell>
        </row>
        <row r="9004">
          <cell r="A9004">
            <v>30.01</v>
          </cell>
          <cell r="B9004">
            <v>-9.9567599999999992</v>
          </cell>
        </row>
        <row r="9005">
          <cell r="A9005">
            <v>30.013300000000001</v>
          </cell>
          <cell r="B9005">
            <v>-9.9600899999999992</v>
          </cell>
        </row>
        <row r="9006">
          <cell r="A9006">
            <v>30.0167</v>
          </cell>
          <cell r="B9006">
            <v>-9.9635099999999994</v>
          </cell>
        </row>
        <row r="9007">
          <cell r="A9007">
            <v>30.02</v>
          </cell>
          <cell r="B9007">
            <v>-9.9668399999999995</v>
          </cell>
        </row>
        <row r="9008">
          <cell r="A9008">
            <v>30.023299999999999</v>
          </cell>
          <cell r="B9008">
            <v>-9.9701599999999999</v>
          </cell>
        </row>
        <row r="9009">
          <cell r="A9009">
            <v>30.026700000000002</v>
          </cell>
          <cell r="B9009">
            <v>-9.9735899999999997</v>
          </cell>
        </row>
        <row r="9010">
          <cell r="A9010">
            <v>30.03</v>
          </cell>
          <cell r="B9010">
            <v>-9.9769100000000002</v>
          </cell>
        </row>
        <row r="9011">
          <cell r="A9011">
            <v>30.033300000000001</v>
          </cell>
          <cell r="B9011">
            <v>-9.9802400000000002</v>
          </cell>
        </row>
        <row r="9012">
          <cell r="A9012">
            <v>30.0367</v>
          </cell>
          <cell r="B9012">
            <v>-9.9836600000000004</v>
          </cell>
        </row>
        <row r="9013">
          <cell r="A9013">
            <v>30.04</v>
          </cell>
          <cell r="B9013">
            <v>-9.9869900000000005</v>
          </cell>
        </row>
        <row r="9014">
          <cell r="A9014">
            <v>30.043299999999999</v>
          </cell>
          <cell r="B9014">
            <v>-9.9903099999999991</v>
          </cell>
        </row>
        <row r="9015">
          <cell r="A9015">
            <v>30.046700000000001</v>
          </cell>
          <cell r="B9015">
            <v>-9.9937400000000007</v>
          </cell>
        </row>
        <row r="9016">
          <cell r="A9016">
            <v>30.05</v>
          </cell>
          <cell r="B9016">
            <v>-9.9970599999999994</v>
          </cell>
        </row>
        <row r="9017">
          <cell r="A9017">
            <v>30.0533</v>
          </cell>
          <cell r="B9017">
            <v>-10.000400000000001</v>
          </cell>
        </row>
        <row r="9018">
          <cell r="A9018">
            <v>30.056699999999999</v>
          </cell>
          <cell r="B9018">
            <v>-10.0038</v>
          </cell>
        </row>
        <row r="9019">
          <cell r="A9019">
            <v>30.06</v>
          </cell>
          <cell r="B9019">
            <v>-10.007099999999999</v>
          </cell>
        </row>
        <row r="9020">
          <cell r="A9020">
            <v>30.063300000000002</v>
          </cell>
          <cell r="B9020">
            <v>-10.0105</v>
          </cell>
        </row>
        <row r="9021">
          <cell r="A9021">
            <v>30.066700000000001</v>
          </cell>
          <cell r="B9021">
            <v>-10.0139</v>
          </cell>
        </row>
        <row r="9022">
          <cell r="A9022">
            <v>30.07</v>
          </cell>
          <cell r="B9022">
            <v>-10.017200000000001</v>
          </cell>
        </row>
        <row r="9023">
          <cell r="A9023">
            <v>30.0733</v>
          </cell>
          <cell r="B9023">
            <v>-10.0205</v>
          </cell>
        </row>
        <row r="9024">
          <cell r="A9024">
            <v>30.076699999999999</v>
          </cell>
          <cell r="B9024">
            <v>-10.023999999999999</v>
          </cell>
        </row>
        <row r="9025">
          <cell r="A9025">
            <v>30.08</v>
          </cell>
          <cell r="B9025">
            <v>-10.0273</v>
          </cell>
        </row>
        <row r="9026">
          <cell r="A9026">
            <v>30.083300000000001</v>
          </cell>
          <cell r="B9026">
            <v>-10.0306</v>
          </cell>
        </row>
        <row r="9027">
          <cell r="A9027">
            <v>30.0867</v>
          </cell>
          <cell r="B9027">
            <v>-10.034000000000001</v>
          </cell>
        </row>
        <row r="9028">
          <cell r="A9028">
            <v>30.09</v>
          </cell>
          <cell r="B9028">
            <v>-10.0374</v>
          </cell>
        </row>
        <row r="9029">
          <cell r="A9029">
            <v>30.093299999999999</v>
          </cell>
          <cell r="B9029">
            <v>-10.040699999999999</v>
          </cell>
        </row>
        <row r="9030">
          <cell r="A9030">
            <v>30.096699999999998</v>
          </cell>
          <cell r="B9030">
            <v>-10.0441</v>
          </cell>
        </row>
        <row r="9031">
          <cell r="A9031">
            <v>30.1</v>
          </cell>
          <cell r="B9031">
            <v>-10.0474</v>
          </cell>
        </row>
        <row r="9032">
          <cell r="A9032">
            <v>30.103300000000001</v>
          </cell>
          <cell r="B9032">
            <v>-10.050800000000001</v>
          </cell>
        </row>
        <row r="9033">
          <cell r="A9033">
            <v>30.1067</v>
          </cell>
          <cell r="B9033">
            <v>-10.0542</v>
          </cell>
        </row>
        <row r="9034">
          <cell r="A9034">
            <v>30.11</v>
          </cell>
          <cell r="B9034">
            <v>-10.057499999999999</v>
          </cell>
        </row>
        <row r="9035">
          <cell r="A9035">
            <v>30.113299999999999</v>
          </cell>
          <cell r="B9035">
            <v>-10.0608</v>
          </cell>
        </row>
        <row r="9036">
          <cell r="A9036">
            <v>30.116700000000002</v>
          </cell>
          <cell r="B9036">
            <v>-10.064299999999999</v>
          </cell>
        </row>
        <row r="9037">
          <cell r="A9037">
            <v>30.12</v>
          </cell>
          <cell r="B9037">
            <v>-10.067600000000001</v>
          </cell>
        </row>
        <row r="9038">
          <cell r="A9038">
            <v>30.1233</v>
          </cell>
          <cell r="B9038">
            <v>-10.0709</v>
          </cell>
        </row>
        <row r="9039">
          <cell r="A9039">
            <v>30.1267</v>
          </cell>
          <cell r="B9039">
            <v>-10.074299999999999</v>
          </cell>
        </row>
        <row r="9040">
          <cell r="A9040">
            <v>30.13</v>
          </cell>
          <cell r="B9040">
            <v>-10.0777</v>
          </cell>
        </row>
        <row r="9041">
          <cell r="A9041">
            <v>30.133299999999998</v>
          </cell>
          <cell r="B9041">
            <v>-10.081</v>
          </cell>
        </row>
        <row r="9042">
          <cell r="A9042">
            <v>30.136700000000001</v>
          </cell>
          <cell r="B9042">
            <v>-10.0844</v>
          </cell>
        </row>
        <row r="9043">
          <cell r="A9043">
            <v>30.14</v>
          </cell>
          <cell r="B9043">
            <v>-10.0877</v>
          </cell>
        </row>
        <row r="9044">
          <cell r="A9044">
            <v>30.1433</v>
          </cell>
          <cell r="B9044">
            <v>-10.091100000000001</v>
          </cell>
        </row>
        <row r="9045">
          <cell r="A9045">
            <v>30.146699999999999</v>
          </cell>
          <cell r="B9045">
            <v>-10.0945</v>
          </cell>
        </row>
        <row r="9046">
          <cell r="A9046">
            <v>30.15</v>
          </cell>
          <cell r="B9046">
            <v>-10.097799999999999</v>
          </cell>
        </row>
        <row r="9047">
          <cell r="A9047">
            <v>30.153300000000002</v>
          </cell>
          <cell r="B9047">
            <v>-10.101100000000001</v>
          </cell>
        </row>
        <row r="9048">
          <cell r="A9048">
            <v>30.156700000000001</v>
          </cell>
          <cell r="B9048">
            <v>-10.1046</v>
          </cell>
        </row>
        <row r="9049">
          <cell r="A9049">
            <v>30.16</v>
          </cell>
          <cell r="B9049">
            <v>-10.107900000000001</v>
          </cell>
        </row>
        <row r="9050">
          <cell r="A9050">
            <v>30.1633</v>
          </cell>
          <cell r="B9050">
            <v>-10.1112</v>
          </cell>
        </row>
        <row r="9051">
          <cell r="A9051">
            <v>30.166699999999999</v>
          </cell>
          <cell r="B9051">
            <v>-10.114599999999999</v>
          </cell>
        </row>
        <row r="9052">
          <cell r="A9052">
            <v>30.17</v>
          </cell>
          <cell r="B9052">
            <v>-10.118</v>
          </cell>
        </row>
        <row r="9053">
          <cell r="A9053">
            <v>30.173300000000001</v>
          </cell>
          <cell r="B9053">
            <v>-10.1213</v>
          </cell>
        </row>
        <row r="9054">
          <cell r="A9054">
            <v>30.1767</v>
          </cell>
          <cell r="B9054">
            <v>-10.124700000000001</v>
          </cell>
        </row>
        <row r="9055">
          <cell r="A9055">
            <v>30.18</v>
          </cell>
          <cell r="B9055">
            <v>-10.128</v>
          </cell>
        </row>
        <row r="9056">
          <cell r="A9056">
            <v>30.183299999999999</v>
          </cell>
          <cell r="B9056">
            <v>-10.131399999999999</v>
          </cell>
        </row>
        <row r="9057">
          <cell r="A9057">
            <v>30.186699999999998</v>
          </cell>
          <cell r="B9057">
            <v>-10.1348</v>
          </cell>
        </row>
        <row r="9058">
          <cell r="A9058">
            <v>30.19</v>
          </cell>
          <cell r="B9058">
            <v>-10.1381</v>
          </cell>
        </row>
        <row r="9059">
          <cell r="A9059">
            <v>30.193300000000001</v>
          </cell>
          <cell r="B9059">
            <v>-10.141400000000001</v>
          </cell>
        </row>
        <row r="9060">
          <cell r="A9060">
            <v>30.1967</v>
          </cell>
          <cell r="B9060">
            <v>-10.1449</v>
          </cell>
        </row>
        <row r="9061">
          <cell r="A9061">
            <v>30.2</v>
          </cell>
          <cell r="B9061">
            <v>-10.148199999999999</v>
          </cell>
        </row>
        <row r="9062">
          <cell r="A9062">
            <v>30.203299999999999</v>
          </cell>
          <cell r="B9062">
            <v>-10.1515</v>
          </cell>
        </row>
        <row r="9063">
          <cell r="A9063">
            <v>30.206700000000001</v>
          </cell>
          <cell r="B9063">
            <v>-10.1549</v>
          </cell>
        </row>
        <row r="9064">
          <cell r="A9064">
            <v>30.21</v>
          </cell>
          <cell r="B9064">
            <v>-10.158300000000001</v>
          </cell>
        </row>
        <row r="9065">
          <cell r="A9065">
            <v>30.2133</v>
          </cell>
          <cell r="B9065">
            <v>-10.1616</v>
          </cell>
        </row>
        <row r="9066">
          <cell r="A9066">
            <v>30.216699999999999</v>
          </cell>
          <cell r="B9066">
            <v>-10.164999999999999</v>
          </cell>
        </row>
        <row r="9067">
          <cell r="A9067">
            <v>30.22</v>
          </cell>
          <cell r="B9067">
            <v>-10.1683</v>
          </cell>
        </row>
        <row r="9068">
          <cell r="A9068">
            <v>30.223299999999998</v>
          </cell>
          <cell r="B9068">
            <v>-10.1717</v>
          </cell>
        </row>
        <row r="9069">
          <cell r="A9069">
            <v>30.226700000000001</v>
          </cell>
          <cell r="B9069">
            <v>-10.1751</v>
          </cell>
        </row>
        <row r="9070">
          <cell r="A9070">
            <v>30.23</v>
          </cell>
          <cell r="B9070">
            <v>-10.1784</v>
          </cell>
        </row>
        <row r="9071">
          <cell r="A9071">
            <v>30.2333</v>
          </cell>
          <cell r="B9071">
            <v>-10.181699999999999</v>
          </cell>
        </row>
        <row r="9072">
          <cell r="A9072">
            <v>30.236699999999999</v>
          </cell>
          <cell r="B9072">
            <v>-10.1852</v>
          </cell>
        </row>
        <row r="9073">
          <cell r="A9073">
            <v>30.24</v>
          </cell>
          <cell r="B9073">
            <v>-10.188499999999999</v>
          </cell>
        </row>
        <row r="9074">
          <cell r="A9074">
            <v>30.243300000000001</v>
          </cell>
          <cell r="B9074">
            <v>-10.191800000000001</v>
          </cell>
        </row>
        <row r="9075">
          <cell r="A9075">
            <v>30.246700000000001</v>
          </cell>
          <cell r="B9075">
            <v>-10.190300000000001</v>
          </cell>
        </row>
        <row r="9076">
          <cell r="A9076">
            <v>30.25</v>
          </cell>
          <cell r="B9076">
            <v>-10.1869</v>
          </cell>
        </row>
        <row r="9077">
          <cell r="A9077">
            <v>30.253299999999999</v>
          </cell>
          <cell r="B9077">
            <v>-10.1836</v>
          </cell>
        </row>
        <row r="9078">
          <cell r="A9078">
            <v>30.256699999999999</v>
          </cell>
          <cell r="B9078">
            <v>-10.180199999999999</v>
          </cell>
        </row>
        <row r="9079">
          <cell r="A9079">
            <v>30.26</v>
          </cell>
          <cell r="B9079">
            <v>-10.1769</v>
          </cell>
        </row>
        <row r="9080">
          <cell r="A9080">
            <v>30.263300000000001</v>
          </cell>
          <cell r="B9080">
            <v>-10.173500000000001</v>
          </cell>
        </row>
        <row r="9081">
          <cell r="A9081">
            <v>30.2667</v>
          </cell>
          <cell r="B9081">
            <v>-10.1701</v>
          </cell>
        </row>
        <row r="9082">
          <cell r="A9082">
            <v>30.27</v>
          </cell>
          <cell r="B9082">
            <v>-10.1668</v>
          </cell>
        </row>
        <row r="9083">
          <cell r="A9083">
            <v>30.273299999999999</v>
          </cell>
          <cell r="B9083">
            <v>-10.163500000000001</v>
          </cell>
        </row>
        <row r="9084">
          <cell r="A9084">
            <v>30.276700000000002</v>
          </cell>
          <cell r="B9084">
            <v>-10.16</v>
          </cell>
        </row>
        <row r="9085">
          <cell r="A9085">
            <v>30.28</v>
          </cell>
          <cell r="B9085">
            <v>-10.156700000000001</v>
          </cell>
        </row>
        <row r="9086">
          <cell r="A9086">
            <v>30.283300000000001</v>
          </cell>
          <cell r="B9086">
            <v>-10.1534</v>
          </cell>
        </row>
        <row r="9087">
          <cell r="A9087">
            <v>30.2867</v>
          </cell>
          <cell r="B9087">
            <v>-10.15</v>
          </cell>
        </row>
        <row r="9088">
          <cell r="A9088">
            <v>30.29</v>
          </cell>
          <cell r="B9088">
            <v>-10.146599999999999</v>
          </cell>
        </row>
        <row r="9089">
          <cell r="A9089">
            <v>30.293299999999999</v>
          </cell>
          <cell r="B9089">
            <v>-10.1433</v>
          </cell>
        </row>
        <row r="9090">
          <cell r="A9090">
            <v>30.296700000000001</v>
          </cell>
          <cell r="B9090">
            <v>-10.139900000000001</v>
          </cell>
        </row>
        <row r="9091">
          <cell r="A9091">
            <v>30.3</v>
          </cell>
          <cell r="B9091">
            <v>-10.1366</v>
          </cell>
        </row>
        <row r="9092">
          <cell r="A9092">
            <v>30.3033</v>
          </cell>
          <cell r="B9092">
            <v>-10.1332</v>
          </cell>
        </row>
        <row r="9093">
          <cell r="A9093">
            <v>30.306699999999999</v>
          </cell>
          <cell r="B9093">
            <v>-10.129799999999999</v>
          </cell>
        </row>
        <row r="9094">
          <cell r="A9094">
            <v>30.31</v>
          </cell>
          <cell r="B9094">
            <v>-10.1265</v>
          </cell>
        </row>
        <row r="9095">
          <cell r="A9095">
            <v>30.313300000000002</v>
          </cell>
          <cell r="B9095">
            <v>-10.123200000000001</v>
          </cell>
        </row>
        <row r="9096">
          <cell r="A9096">
            <v>30.316700000000001</v>
          </cell>
          <cell r="B9096">
            <v>-10.1197</v>
          </cell>
        </row>
        <row r="9097">
          <cell r="A9097">
            <v>30.32</v>
          </cell>
          <cell r="B9097">
            <v>-10.116400000000001</v>
          </cell>
        </row>
        <row r="9098">
          <cell r="A9098">
            <v>30.3233</v>
          </cell>
          <cell r="B9098">
            <v>-10.113099999999999</v>
          </cell>
        </row>
        <row r="9099">
          <cell r="A9099">
            <v>30.326699999999999</v>
          </cell>
          <cell r="B9099">
            <v>-10.1097</v>
          </cell>
        </row>
        <row r="9100">
          <cell r="A9100">
            <v>30.33</v>
          </cell>
          <cell r="B9100">
            <v>-10.106299999999999</v>
          </cell>
        </row>
        <row r="9101">
          <cell r="A9101">
            <v>30.333300000000001</v>
          </cell>
          <cell r="B9101">
            <v>-10.103</v>
          </cell>
        </row>
        <row r="9102">
          <cell r="A9102">
            <v>30.3367</v>
          </cell>
          <cell r="B9102">
            <v>-10.099600000000001</v>
          </cell>
        </row>
        <row r="9103">
          <cell r="A9103">
            <v>30.34</v>
          </cell>
          <cell r="B9103">
            <v>-10.096299999999999</v>
          </cell>
        </row>
        <row r="9104">
          <cell r="A9104">
            <v>30.343299999999999</v>
          </cell>
          <cell r="B9104">
            <v>-10.0929</v>
          </cell>
        </row>
        <row r="9105">
          <cell r="A9105">
            <v>30.346699999999998</v>
          </cell>
          <cell r="B9105">
            <v>-10.089499999999999</v>
          </cell>
        </row>
        <row r="9106">
          <cell r="A9106">
            <v>30.35</v>
          </cell>
          <cell r="B9106">
            <v>-10.0862</v>
          </cell>
        </row>
        <row r="9107">
          <cell r="A9107">
            <v>30.353300000000001</v>
          </cell>
          <cell r="B9107">
            <v>-10.0829</v>
          </cell>
        </row>
        <row r="9108">
          <cell r="A9108">
            <v>30.3567</v>
          </cell>
          <cell r="B9108">
            <v>-10.0794</v>
          </cell>
        </row>
        <row r="9109">
          <cell r="A9109">
            <v>30.36</v>
          </cell>
          <cell r="B9109">
            <v>-10.0761</v>
          </cell>
        </row>
        <row r="9110">
          <cell r="A9110">
            <v>30.363299999999999</v>
          </cell>
          <cell r="B9110">
            <v>-10.072800000000001</v>
          </cell>
        </row>
        <row r="9111">
          <cell r="A9111">
            <v>30.366700000000002</v>
          </cell>
          <cell r="B9111">
            <v>-10.0694</v>
          </cell>
        </row>
        <row r="9112">
          <cell r="A9112">
            <v>30.37</v>
          </cell>
          <cell r="B9112">
            <v>-10.066000000000001</v>
          </cell>
        </row>
        <row r="9113">
          <cell r="A9113">
            <v>30.3733</v>
          </cell>
          <cell r="B9113">
            <v>-10.0627</v>
          </cell>
        </row>
        <row r="9114">
          <cell r="A9114">
            <v>30.3767</v>
          </cell>
          <cell r="B9114">
            <v>-10.0593</v>
          </cell>
        </row>
        <row r="9115">
          <cell r="A9115">
            <v>30.38</v>
          </cell>
          <cell r="B9115">
            <v>-10.055999999999999</v>
          </cell>
        </row>
        <row r="9116">
          <cell r="A9116">
            <v>30.383299999999998</v>
          </cell>
          <cell r="B9116">
            <v>-10.0526</v>
          </cell>
        </row>
        <row r="9117">
          <cell r="A9117">
            <v>30.386700000000001</v>
          </cell>
          <cell r="B9117">
            <v>-10.049200000000001</v>
          </cell>
        </row>
        <row r="9118">
          <cell r="A9118">
            <v>30.39</v>
          </cell>
          <cell r="B9118">
            <v>-10.0459</v>
          </cell>
        </row>
        <row r="9119">
          <cell r="A9119">
            <v>30.3933</v>
          </cell>
          <cell r="B9119">
            <v>-10.0426</v>
          </cell>
        </row>
        <row r="9120">
          <cell r="A9120">
            <v>30.396699999999999</v>
          </cell>
          <cell r="B9120">
            <v>-10.039099999999999</v>
          </cell>
        </row>
        <row r="9121">
          <cell r="A9121">
            <v>30.4</v>
          </cell>
          <cell r="B9121">
            <v>-10.0358</v>
          </cell>
        </row>
        <row r="9122">
          <cell r="A9122">
            <v>30.403300000000002</v>
          </cell>
          <cell r="B9122">
            <v>-10.032500000000001</v>
          </cell>
        </row>
        <row r="9123">
          <cell r="A9123">
            <v>30.406700000000001</v>
          </cell>
          <cell r="B9123">
            <v>-10.0291</v>
          </cell>
        </row>
        <row r="9124">
          <cell r="A9124">
            <v>30.41</v>
          </cell>
          <cell r="B9124">
            <v>-10.025700000000001</v>
          </cell>
        </row>
        <row r="9125">
          <cell r="A9125">
            <v>30.4133</v>
          </cell>
          <cell r="B9125">
            <v>-10.022399999999999</v>
          </cell>
        </row>
        <row r="9126">
          <cell r="A9126">
            <v>30.416699999999999</v>
          </cell>
          <cell r="B9126">
            <v>-10.019</v>
          </cell>
        </row>
        <row r="9127">
          <cell r="A9127">
            <v>30.42</v>
          </cell>
          <cell r="B9127">
            <v>-10.015700000000001</v>
          </cell>
        </row>
        <row r="9128">
          <cell r="A9128">
            <v>30.423300000000001</v>
          </cell>
          <cell r="B9128">
            <v>-10.0123</v>
          </cell>
        </row>
        <row r="9129">
          <cell r="A9129">
            <v>30.4267</v>
          </cell>
          <cell r="B9129">
            <v>-10.008900000000001</v>
          </cell>
        </row>
        <row r="9130">
          <cell r="A9130">
            <v>30.43</v>
          </cell>
          <cell r="B9130">
            <v>-10.005599999999999</v>
          </cell>
        </row>
        <row r="9131">
          <cell r="A9131">
            <v>30.433299999999999</v>
          </cell>
          <cell r="B9131">
            <v>-10.0023</v>
          </cell>
        </row>
        <row r="9132">
          <cell r="A9132">
            <v>30.436699999999998</v>
          </cell>
          <cell r="B9132">
            <v>-9.9988399999999995</v>
          </cell>
        </row>
        <row r="9133">
          <cell r="A9133">
            <v>30.44</v>
          </cell>
          <cell r="B9133">
            <v>-9.9955099999999995</v>
          </cell>
        </row>
        <row r="9134">
          <cell r="A9134">
            <v>30.443300000000001</v>
          </cell>
          <cell r="B9134">
            <v>-9.9921900000000008</v>
          </cell>
        </row>
        <row r="9135">
          <cell r="A9135">
            <v>30.4467</v>
          </cell>
          <cell r="B9135">
            <v>-9.9887599999999992</v>
          </cell>
        </row>
        <row r="9136">
          <cell r="A9136">
            <v>30.45</v>
          </cell>
          <cell r="B9136">
            <v>-9.9854400000000005</v>
          </cell>
        </row>
        <row r="9137">
          <cell r="A9137">
            <v>30.453299999999999</v>
          </cell>
          <cell r="B9137">
            <v>-9.9821200000000001</v>
          </cell>
        </row>
        <row r="9138">
          <cell r="A9138">
            <v>30.456700000000001</v>
          </cell>
          <cell r="B9138">
            <v>-9.9786900000000003</v>
          </cell>
        </row>
        <row r="9139">
          <cell r="A9139">
            <v>30.46</v>
          </cell>
          <cell r="B9139">
            <v>-9.9753699999999998</v>
          </cell>
        </row>
        <row r="9140">
          <cell r="A9140">
            <v>30.4633</v>
          </cell>
          <cell r="B9140">
            <v>-9.9720399999999998</v>
          </cell>
        </row>
        <row r="9141">
          <cell r="A9141">
            <v>30.466699999999999</v>
          </cell>
          <cell r="B9141">
            <v>-9.9686199999999996</v>
          </cell>
        </row>
        <row r="9142">
          <cell r="A9142">
            <v>30.47</v>
          </cell>
          <cell r="B9142">
            <v>-9.9652899999999995</v>
          </cell>
        </row>
        <row r="9143">
          <cell r="A9143">
            <v>30.473299999999998</v>
          </cell>
          <cell r="B9143">
            <v>-9.9619700000000009</v>
          </cell>
        </row>
        <row r="9144">
          <cell r="A9144">
            <v>30.476700000000001</v>
          </cell>
          <cell r="B9144">
            <v>-9.9585399999999993</v>
          </cell>
        </row>
        <row r="9145">
          <cell r="A9145">
            <v>30.48</v>
          </cell>
          <cell r="B9145">
            <v>-9.9552200000000006</v>
          </cell>
        </row>
        <row r="9146">
          <cell r="A9146">
            <v>30.4833</v>
          </cell>
          <cell r="B9146">
            <v>-9.9518900000000006</v>
          </cell>
        </row>
        <row r="9147">
          <cell r="A9147">
            <v>30.486699999999999</v>
          </cell>
          <cell r="B9147">
            <v>-9.9484700000000004</v>
          </cell>
        </row>
        <row r="9148">
          <cell r="A9148">
            <v>30.49</v>
          </cell>
          <cell r="B9148">
            <v>-9.9451400000000003</v>
          </cell>
        </row>
        <row r="9149">
          <cell r="A9149">
            <v>30.493300000000001</v>
          </cell>
          <cell r="B9149">
            <v>-9.9418199999999999</v>
          </cell>
        </row>
        <row r="9150">
          <cell r="A9150">
            <v>30.496700000000001</v>
          </cell>
          <cell r="B9150">
            <v>-9.9383900000000001</v>
          </cell>
        </row>
        <row r="9151">
          <cell r="A9151">
            <v>30.5</v>
          </cell>
          <cell r="B9151">
            <v>-9.9350699999999996</v>
          </cell>
        </row>
        <row r="9152">
          <cell r="A9152">
            <v>30.503299999999999</v>
          </cell>
          <cell r="B9152">
            <v>-9.9317399999999996</v>
          </cell>
        </row>
        <row r="9153">
          <cell r="A9153">
            <v>30.506699999999999</v>
          </cell>
          <cell r="B9153">
            <v>-9.9283199999999994</v>
          </cell>
        </row>
        <row r="9154">
          <cell r="A9154">
            <v>30.51</v>
          </cell>
          <cell r="B9154">
            <v>-9.9249899999999993</v>
          </cell>
        </row>
        <row r="9155">
          <cell r="A9155">
            <v>30.513300000000001</v>
          </cell>
          <cell r="B9155">
            <v>-9.9216700000000007</v>
          </cell>
        </row>
        <row r="9156">
          <cell r="A9156">
            <v>30.5167</v>
          </cell>
          <cell r="B9156">
            <v>-9.9182400000000008</v>
          </cell>
        </row>
        <row r="9157">
          <cell r="A9157">
            <v>30.52</v>
          </cell>
          <cell r="B9157">
            <v>-9.9149200000000004</v>
          </cell>
        </row>
        <row r="9158">
          <cell r="A9158">
            <v>30.523299999999999</v>
          </cell>
          <cell r="B9158">
            <v>-9.9115900000000003</v>
          </cell>
        </row>
        <row r="9159">
          <cell r="A9159">
            <v>30.526700000000002</v>
          </cell>
          <cell r="B9159">
            <v>-9.9081700000000001</v>
          </cell>
        </row>
        <row r="9160">
          <cell r="A9160">
            <v>30.53</v>
          </cell>
          <cell r="B9160">
            <v>-9.9048400000000001</v>
          </cell>
        </row>
        <row r="9161">
          <cell r="A9161">
            <v>30.533300000000001</v>
          </cell>
          <cell r="B9161">
            <v>-9.9015199999999997</v>
          </cell>
        </row>
        <row r="9162">
          <cell r="A9162">
            <v>30.5367</v>
          </cell>
          <cell r="B9162">
            <v>-9.8980899999999998</v>
          </cell>
        </row>
        <row r="9163">
          <cell r="A9163">
            <v>30.54</v>
          </cell>
          <cell r="B9163">
            <v>-9.8947699999999994</v>
          </cell>
        </row>
        <row r="9164">
          <cell r="A9164">
            <v>30.543299999999999</v>
          </cell>
          <cell r="B9164">
            <v>-9.8914399999999993</v>
          </cell>
        </row>
        <row r="9165">
          <cell r="A9165">
            <v>30.546700000000001</v>
          </cell>
          <cell r="B9165">
            <v>-9.8880199999999991</v>
          </cell>
        </row>
        <row r="9166">
          <cell r="A9166">
            <v>30.55</v>
          </cell>
          <cell r="B9166">
            <v>-9.8847000000000005</v>
          </cell>
        </row>
        <row r="9167">
          <cell r="A9167">
            <v>30.5533</v>
          </cell>
          <cell r="B9167">
            <v>-9.8813700000000004</v>
          </cell>
        </row>
        <row r="9168">
          <cell r="A9168">
            <v>30.556699999999999</v>
          </cell>
          <cell r="B9168">
            <v>-9.8779500000000002</v>
          </cell>
        </row>
        <row r="9169">
          <cell r="A9169">
            <v>30.56</v>
          </cell>
          <cell r="B9169">
            <v>-9.8746200000000002</v>
          </cell>
        </row>
        <row r="9170">
          <cell r="A9170">
            <v>30.563300000000002</v>
          </cell>
          <cell r="B9170">
            <v>-9.8712999999999997</v>
          </cell>
        </row>
        <row r="9171">
          <cell r="A9171">
            <v>30.566700000000001</v>
          </cell>
          <cell r="B9171">
            <v>-9.8678699999999999</v>
          </cell>
        </row>
        <row r="9172">
          <cell r="A9172">
            <v>30.57</v>
          </cell>
          <cell r="B9172">
            <v>-9.8645499999999995</v>
          </cell>
        </row>
        <row r="9173">
          <cell r="A9173">
            <v>30.5733</v>
          </cell>
          <cell r="B9173">
            <v>-9.8612199999999994</v>
          </cell>
        </row>
        <row r="9174">
          <cell r="A9174">
            <v>30.576699999999999</v>
          </cell>
          <cell r="B9174">
            <v>-9.8577999999999992</v>
          </cell>
        </row>
        <row r="9175">
          <cell r="A9175">
            <v>30.58</v>
          </cell>
          <cell r="B9175">
            <v>-9.8544699999999992</v>
          </cell>
        </row>
        <row r="9176">
          <cell r="A9176">
            <v>30.583300000000001</v>
          </cell>
          <cell r="B9176">
            <v>-9.8511500000000005</v>
          </cell>
        </row>
        <row r="9177">
          <cell r="A9177">
            <v>30.5867</v>
          </cell>
          <cell r="B9177">
            <v>-9.8477200000000007</v>
          </cell>
        </row>
        <row r="9178">
          <cell r="A9178">
            <v>30.59</v>
          </cell>
          <cell r="B9178">
            <v>-9.8444000000000003</v>
          </cell>
        </row>
        <row r="9179">
          <cell r="A9179">
            <v>30.593299999999999</v>
          </cell>
          <cell r="B9179">
            <v>-9.8410700000000002</v>
          </cell>
        </row>
        <row r="9180">
          <cell r="A9180">
            <v>30.596699999999998</v>
          </cell>
          <cell r="B9180">
            <v>-9.83765</v>
          </cell>
        </row>
        <row r="9181">
          <cell r="A9181">
            <v>30.6</v>
          </cell>
          <cell r="B9181">
            <v>-9.83432</v>
          </cell>
        </row>
        <row r="9182">
          <cell r="A9182">
            <v>30.603300000000001</v>
          </cell>
          <cell r="B9182">
            <v>-9.8309999999999995</v>
          </cell>
        </row>
        <row r="9183">
          <cell r="A9183">
            <v>30.6067</v>
          </cell>
          <cell r="B9183">
            <v>-9.8275699999999997</v>
          </cell>
        </row>
        <row r="9184">
          <cell r="A9184">
            <v>30.61</v>
          </cell>
          <cell r="B9184">
            <v>-9.8242499999999993</v>
          </cell>
        </row>
        <row r="9185">
          <cell r="A9185">
            <v>30.613299999999999</v>
          </cell>
          <cell r="B9185">
            <v>-9.8209199999999992</v>
          </cell>
        </row>
        <row r="9186">
          <cell r="A9186">
            <v>30.616700000000002</v>
          </cell>
          <cell r="B9186">
            <v>-9.8175000000000008</v>
          </cell>
        </row>
        <row r="9187">
          <cell r="A9187">
            <v>30.62</v>
          </cell>
          <cell r="B9187">
            <v>-9.8141700000000007</v>
          </cell>
        </row>
        <row r="9188">
          <cell r="A9188">
            <v>30.6233</v>
          </cell>
          <cell r="B9188">
            <v>-9.8108500000000003</v>
          </cell>
        </row>
        <row r="9189">
          <cell r="A9189">
            <v>30.6267</v>
          </cell>
          <cell r="B9189">
            <v>-9.8074200000000005</v>
          </cell>
        </row>
        <row r="9190">
          <cell r="A9190">
            <v>30.63</v>
          </cell>
          <cell r="B9190">
            <v>-9.8041</v>
          </cell>
        </row>
        <row r="9191">
          <cell r="A9191">
            <v>30.633299999999998</v>
          </cell>
          <cell r="B9191">
            <v>-9.80077</v>
          </cell>
        </row>
        <row r="9192">
          <cell r="A9192">
            <v>30.636700000000001</v>
          </cell>
          <cell r="B9192">
            <v>-9.7973499999999998</v>
          </cell>
        </row>
        <row r="9193">
          <cell r="A9193">
            <v>30.64</v>
          </cell>
          <cell r="B9193">
            <v>-9.7940199999999997</v>
          </cell>
        </row>
        <row r="9194">
          <cell r="A9194">
            <v>30.6433</v>
          </cell>
          <cell r="B9194">
            <v>-9.7906999999999993</v>
          </cell>
        </row>
        <row r="9195">
          <cell r="A9195">
            <v>30.646699999999999</v>
          </cell>
          <cell r="B9195">
            <v>-9.7872699999999995</v>
          </cell>
        </row>
        <row r="9196">
          <cell r="A9196">
            <v>30.65</v>
          </cell>
          <cell r="B9196">
            <v>-9.7839500000000008</v>
          </cell>
        </row>
        <row r="9197">
          <cell r="A9197">
            <v>30.653300000000002</v>
          </cell>
          <cell r="B9197">
            <v>-9.7806300000000004</v>
          </cell>
        </row>
        <row r="9198">
          <cell r="A9198">
            <v>30.656700000000001</v>
          </cell>
          <cell r="B9198">
            <v>-9.7772000000000006</v>
          </cell>
        </row>
        <row r="9199">
          <cell r="A9199">
            <v>30.66</v>
          </cell>
          <cell r="B9199">
            <v>-9.7738800000000001</v>
          </cell>
        </row>
        <row r="9200">
          <cell r="A9200">
            <v>30.6633</v>
          </cell>
          <cell r="B9200">
            <v>-9.7705500000000001</v>
          </cell>
        </row>
        <row r="9201">
          <cell r="A9201">
            <v>30.666699999999999</v>
          </cell>
          <cell r="B9201">
            <v>-9.7671299999999999</v>
          </cell>
        </row>
        <row r="9202">
          <cell r="A9202">
            <v>30.67</v>
          </cell>
          <cell r="B9202">
            <v>-9.7637999999999998</v>
          </cell>
        </row>
        <row r="9203">
          <cell r="A9203">
            <v>30.673300000000001</v>
          </cell>
          <cell r="B9203">
            <v>-9.7604799999999994</v>
          </cell>
        </row>
        <row r="9204">
          <cell r="A9204">
            <v>30.6767</v>
          </cell>
          <cell r="B9204">
            <v>-9.7570499999999996</v>
          </cell>
        </row>
        <row r="9205">
          <cell r="A9205">
            <v>30.68</v>
          </cell>
          <cell r="B9205">
            <v>-9.7537299999999991</v>
          </cell>
        </row>
        <row r="9206">
          <cell r="A9206">
            <v>30.683299999999999</v>
          </cell>
          <cell r="B9206">
            <v>-9.7504000000000008</v>
          </cell>
        </row>
        <row r="9207">
          <cell r="A9207">
            <v>30.686699999999998</v>
          </cell>
          <cell r="B9207">
            <v>-9.7469800000000006</v>
          </cell>
        </row>
        <row r="9208">
          <cell r="A9208">
            <v>30.69</v>
          </cell>
          <cell r="B9208">
            <v>-9.7436500000000006</v>
          </cell>
        </row>
        <row r="9209">
          <cell r="A9209">
            <v>30.693300000000001</v>
          </cell>
          <cell r="B9209">
            <v>-9.7403300000000002</v>
          </cell>
        </row>
        <row r="9210">
          <cell r="A9210">
            <v>30.6967</v>
          </cell>
          <cell r="B9210">
            <v>-9.7369000000000003</v>
          </cell>
        </row>
        <row r="9211">
          <cell r="A9211">
            <v>30.7</v>
          </cell>
          <cell r="B9211">
            <v>-9.7335799999999999</v>
          </cell>
        </row>
        <row r="9212">
          <cell r="A9212">
            <v>30.703299999999999</v>
          </cell>
          <cell r="B9212">
            <v>-9.7302499999999998</v>
          </cell>
        </row>
        <row r="9213">
          <cell r="A9213">
            <v>30.706700000000001</v>
          </cell>
          <cell r="B9213">
            <v>-9.7268299999999996</v>
          </cell>
        </row>
        <row r="9214">
          <cell r="A9214">
            <v>30.71</v>
          </cell>
          <cell r="B9214">
            <v>-9.7234999999999996</v>
          </cell>
        </row>
        <row r="9215">
          <cell r="A9215">
            <v>30.7133</v>
          </cell>
          <cell r="B9215">
            <v>-9.7201799999999992</v>
          </cell>
        </row>
        <row r="9216">
          <cell r="A9216">
            <v>30.716699999999999</v>
          </cell>
          <cell r="B9216">
            <v>-9.7167499999999993</v>
          </cell>
        </row>
        <row r="9217">
          <cell r="A9217">
            <v>30.72</v>
          </cell>
          <cell r="B9217">
            <v>-9.7134300000000007</v>
          </cell>
        </row>
        <row r="9218">
          <cell r="A9218">
            <v>30.723299999999998</v>
          </cell>
          <cell r="B9218">
            <v>-9.7101000000000006</v>
          </cell>
        </row>
        <row r="9219">
          <cell r="A9219">
            <v>30.726700000000001</v>
          </cell>
          <cell r="B9219">
            <v>-9.7066800000000004</v>
          </cell>
        </row>
        <row r="9220">
          <cell r="A9220">
            <v>30.73</v>
          </cell>
          <cell r="B9220">
            <v>-9.7033500000000004</v>
          </cell>
        </row>
        <row r="9221">
          <cell r="A9221">
            <v>30.7333</v>
          </cell>
          <cell r="B9221">
            <v>-9.7000299999999999</v>
          </cell>
        </row>
        <row r="9222">
          <cell r="A9222">
            <v>30.736699999999999</v>
          </cell>
          <cell r="B9222">
            <v>-9.6966000000000001</v>
          </cell>
        </row>
        <row r="9223">
          <cell r="A9223">
            <v>30.74</v>
          </cell>
          <cell r="B9223">
            <v>-9.6932799999999997</v>
          </cell>
        </row>
        <row r="9224">
          <cell r="A9224">
            <v>30.743300000000001</v>
          </cell>
          <cell r="B9224">
            <v>-9.6899499999999996</v>
          </cell>
        </row>
        <row r="9225">
          <cell r="A9225">
            <v>30.746700000000001</v>
          </cell>
          <cell r="B9225">
            <v>-9.6865299999999994</v>
          </cell>
        </row>
        <row r="9226">
          <cell r="A9226">
            <v>30.75</v>
          </cell>
          <cell r="B9226">
            <v>-9.6831999999999994</v>
          </cell>
        </row>
        <row r="9227">
          <cell r="A9227">
            <v>30.753299999999999</v>
          </cell>
          <cell r="B9227">
            <v>-9.6798800000000007</v>
          </cell>
        </row>
        <row r="9228">
          <cell r="A9228">
            <v>30.756699999999999</v>
          </cell>
          <cell r="B9228">
            <v>-9.6764600000000005</v>
          </cell>
        </row>
        <row r="9229">
          <cell r="A9229">
            <v>30.76</v>
          </cell>
          <cell r="B9229">
            <v>-9.6731300000000005</v>
          </cell>
        </row>
        <row r="9230">
          <cell r="A9230">
            <v>30.763300000000001</v>
          </cell>
          <cell r="B9230">
            <v>-9.66981</v>
          </cell>
        </row>
        <row r="9231">
          <cell r="A9231">
            <v>30.7667</v>
          </cell>
          <cell r="B9231">
            <v>-9.6663800000000002</v>
          </cell>
        </row>
        <row r="9232">
          <cell r="A9232">
            <v>30.77</v>
          </cell>
          <cell r="B9232">
            <v>-9.6630599999999998</v>
          </cell>
        </row>
        <row r="9233">
          <cell r="A9233">
            <v>30.773299999999999</v>
          </cell>
          <cell r="B9233">
            <v>-9.6597299999999997</v>
          </cell>
        </row>
        <row r="9234">
          <cell r="A9234">
            <v>30.776700000000002</v>
          </cell>
          <cell r="B9234">
            <v>-9.6563099999999995</v>
          </cell>
        </row>
        <row r="9235">
          <cell r="A9235">
            <v>30.78</v>
          </cell>
          <cell r="B9235">
            <v>-9.6529799999999994</v>
          </cell>
        </row>
        <row r="9236">
          <cell r="A9236">
            <v>30.783300000000001</v>
          </cell>
          <cell r="B9236">
            <v>-9.6496600000000008</v>
          </cell>
        </row>
        <row r="9237">
          <cell r="A9237">
            <v>30.7867</v>
          </cell>
          <cell r="B9237">
            <v>-9.6462299999999992</v>
          </cell>
        </row>
        <row r="9238">
          <cell r="A9238">
            <v>30.79</v>
          </cell>
          <cell r="B9238">
            <v>-9.6429100000000005</v>
          </cell>
        </row>
        <row r="9239">
          <cell r="A9239">
            <v>30.793299999999999</v>
          </cell>
          <cell r="B9239">
            <v>-9.6395800000000005</v>
          </cell>
        </row>
        <row r="9240">
          <cell r="A9240">
            <v>30.796700000000001</v>
          </cell>
          <cell r="B9240">
            <v>-9.6361600000000003</v>
          </cell>
        </row>
        <row r="9241">
          <cell r="A9241">
            <v>30.8</v>
          </cell>
          <cell r="B9241">
            <v>-9.6328300000000002</v>
          </cell>
        </row>
        <row r="9242">
          <cell r="A9242">
            <v>30.8033</v>
          </cell>
          <cell r="B9242">
            <v>-9.6295099999999998</v>
          </cell>
        </row>
        <row r="9243">
          <cell r="A9243">
            <v>30.806699999999999</v>
          </cell>
          <cell r="B9243">
            <v>-9.62608</v>
          </cell>
        </row>
        <row r="9244">
          <cell r="A9244">
            <v>30.81</v>
          </cell>
          <cell r="B9244">
            <v>-9.6227599999999995</v>
          </cell>
        </row>
        <row r="9245">
          <cell r="A9245">
            <v>30.813300000000002</v>
          </cell>
          <cell r="B9245">
            <v>-9.6194299999999995</v>
          </cell>
        </row>
        <row r="9246">
          <cell r="A9246">
            <v>30.816700000000001</v>
          </cell>
          <cell r="B9246">
            <v>-9.6160099999999993</v>
          </cell>
        </row>
        <row r="9247">
          <cell r="A9247">
            <v>30.82</v>
          </cell>
          <cell r="B9247">
            <v>-9.6126799999999992</v>
          </cell>
        </row>
        <row r="9248">
          <cell r="A9248">
            <v>30.8233</v>
          </cell>
          <cell r="B9248">
            <v>-9.6093600000000006</v>
          </cell>
        </row>
        <row r="9249">
          <cell r="A9249">
            <v>30.826699999999999</v>
          </cell>
          <cell r="B9249">
            <v>-9.6059300000000007</v>
          </cell>
        </row>
        <row r="9250">
          <cell r="A9250">
            <v>30.83</v>
          </cell>
          <cell r="B9250">
            <v>-9.6026100000000003</v>
          </cell>
        </row>
        <row r="9251">
          <cell r="A9251">
            <v>30.833300000000001</v>
          </cell>
          <cell r="B9251">
            <v>-9.5992800000000003</v>
          </cell>
        </row>
        <row r="9252">
          <cell r="A9252">
            <v>30.8367</v>
          </cell>
          <cell r="B9252">
            <v>-9.5958600000000001</v>
          </cell>
        </row>
        <row r="9253">
          <cell r="A9253">
            <v>30.84</v>
          </cell>
          <cell r="B9253">
            <v>-9.59253</v>
          </cell>
        </row>
        <row r="9254">
          <cell r="A9254">
            <v>30.843299999999999</v>
          </cell>
          <cell r="B9254">
            <v>-9.5892099999999996</v>
          </cell>
        </row>
        <row r="9255">
          <cell r="A9255">
            <v>30.846699999999998</v>
          </cell>
          <cell r="B9255">
            <v>-9.5857799999999997</v>
          </cell>
        </row>
        <row r="9256">
          <cell r="A9256">
            <v>30.85</v>
          </cell>
          <cell r="B9256">
            <v>-9.5824599999999993</v>
          </cell>
        </row>
        <row r="9257">
          <cell r="A9257">
            <v>30.853300000000001</v>
          </cell>
          <cell r="B9257">
            <v>-9.5791400000000007</v>
          </cell>
        </row>
        <row r="9258">
          <cell r="A9258">
            <v>30.8567</v>
          </cell>
          <cell r="B9258">
            <v>-9.5757100000000008</v>
          </cell>
        </row>
        <row r="9259">
          <cell r="A9259">
            <v>30.86</v>
          </cell>
          <cell r="B9259">
            <v>-9.5723900000000004</v>
          </cell>
        </row>
        <row r="9260">
          <cell r="A9260">
            <v>30.863299999999999</v>
          </cell>
          <cell r="B9260">
            <v>-9.5690600000000003</v>
          </cell>
        </row>
        <row r="9261">
          <cell r="A9261">
            <v>30.866700000000002</v>
          </cell>
          <cell r="B9261">
            <v>-9.5656400000000001</v>
          </cell>
        </row>
        <row r="9262">
          <cell r="A9262">
            <v>30.87</v>
          </cell>
          <cell r="B9262">
            <v>-9.5623100000000001</v>
          </cell>
        </row>
        <row r="9263">
          <cell r="A9263">
            <v>30.8733</v>
          </cell>
          <cell r="B9263">
            <v>-9.5589899999999997</v>
          </cell>
        </row>
        <row r="9264">
          <cell r="A9264">
            <v>30.8767</v>
          </cell>
          <cell r="B9264">
            <v>-9.5555599999999998</v>
          </cell>
        </row>
        <row r="9265">
          <cell r="A9265">
            <v>30.88</v>
          </cell>
          <cell r="B9265">
            <v>-9.5522399999999994</v>
          </cell>
        </row>
        <row r="9266">
          <cell r="A9266">
            <v>30.883299999999998</v>
          </cell>
          <cell r="B9266">
            <v>-9.5489099999999993</v>
          </cell>
        </row>
        <row r="9267">
          <cell r="A9267">
            <v>30.886700000000001</v>
          </cell>
          <cell r="B9267">
            <v>-9.5454899999999991</v>
          </cell>
        </row>
        <row r="9268">
          <cell r="A9268">
            <v>30.89</v>
          </cell>
          <cell r="B9268">
            <v>-9.5421600000000009</v>
          </cell>
        </row>
        <row r="9269">
          <cell r="A9269">
            <v>30.8933</v>
          </cell>
          <cell r="B9269">
            <v>-9.5388400000000004</v>
          </cell>
        </row>
        <row r="9270">
          <cell r="A9270">
            <v>30.896699999999999</v>
          </cell>
          <cell r="B9270">
            <v>-9.5354100000000006</v>
          </cell>
        </row>
        <row r="9271">
          <cell r="A9271">
            <v>30.9</v>
          </cell>
          <cell r="B9271">
            <v>-9.5320900000000002</v>
          </cell>
        </row>
        <row r="9272">
          <cell r="A9272">
            <v>30.903300000000002</v>
          </cell>
          <cell r="B9272">
            <v>-9.5287600000000001</v>
          </cell>
        </row>
        <row r="9273">
          <cell r="A9273">
            <v>30.906700000000001</v>
          </cell>
          <cell r="B9273">
            <v>-9.5253399999999999</v>
          </cell>
        </row>
        <row r="9274">
          <cell r="A9274">
            <v>30.91</v>
          </cell>
          <cell r="B9274">
            <v>-9.5220099999999999</v>
          </cell>
        </row>
        <row r="9275">
          <cell r="A9275">
            <v>30.9133</v>
          </cell>
          <cell r="B9275">
            <v>-9.5186899999999994</v>
          </cell>
        </row>
        <row r="9276">
          <cell r="A9276">
            <v>30.916699999999999</v>
          </cell>
          <cell r="B9276">
            <v>-9.5152599999999996</v>
          </cell>
        </row>
        <row r="9277">
          <cell r="A9277">
            <v>30.92</v>
          </cell>
          <cell r="B9277">
            <v>-9.5119399999999992</v>
          </cell>
        </row>
        <row r="9278">
          <cell r="A9278">
            <v>30.923300000000001</v>
          </cell>
          <cell r="B9278">
            <v>-9.5086099999999991</v>
          </cell>
        </row>
        <row r="9279">
          <cell r="A9279">
            <v>30.9267</v>
          </cell>
          <cell r="B9279">
            <v>-9.5051900000000007</v>
          </cell>
        </row>
        <row r="9280">
          <cell r="A9280">
            <v>30.93</v>
          </cell>
          <cell r="B9280">
            <v>-9.5018600000000006</v>
          </cell>
        </row>
        <row r="9281">
          <cell r="A9281">
            <v>30.933299999999999</v>
          </cell>
          <cell r="B9281">
            <v>-9.4985400000000002</v>
          </cell>
        </row>
        <row r="9282">
          <cell r="A9282">
            <v>30.936699999999998</v>
          </cell>
          <cell r="B9282">
            <v>-9.4951100000000004</v>
          </cell>
        </row>
        <row r="9283">
          <cell r="A9283">
            <v>30.94</v>
          </cell>
          <cell r="B9283">
            <v>-9.4917899999999999</v>
          </cell>
        </row>
        <row r="9284">
          <cell r="A9284">
            <v>30.943300000000001</v>
          </cell>
          <cell r="B9284">
            <v>-9.4884599999999999</v>
          </cell>
        </row>
        <row r="9285">
          <cell r="A9285">
            <v>30.9467</v>
          </cell>
          <cell r="B9285">
            <v>-9.4850399999999997</v>
          </cell>
        </row>
        <row r="9286">
          <cell r="A9286">
            <v>30.95</v>
          </cell>
          <cell r="B9286">
            <v>-9.4817099999999996</v>
          </cell>
        </row>
        <row r="9287">
          <cell r="A9287">
            <v>30.953299999999999</v>
          </cell>
          <cell r="B9287">
            <v>-9.4783899999999992</v>
          </cell>
        </row>
        <row r="9288">
          <cell r="A9288">
            <v>30.956700000000001</v>
          </cell>
          <cell r="B9288">
            <v>-9.4749599999999994</v>
          </cell>
        </row>
        <row r="9289">
          <cell r="A9289">
            <v>30.96</v>
          </cell>
          <cell r="B9289">
            <v>-9.4716400000000007</v>
          </cell>
        </row>
        <row r="9290">
          <cell r="A9290">
            <v>30.9633</v>
          </cell>
          <cell r="B9290">
            <v>-9.4683200000000003</v>
          </cell>
        </row>
        <row r="9291">
          <cell r="A9291">
            <v>30.966699999999999</v>
          </cell>
          <cell r="B9291">
            <v>-9.4648900000000005</v>
          </cell>
        </row>
        <row r="9292">
          <cell r="A9292">
            <v>30.97</v>
          </cell>
          <cell r="B9292">
            <v>-9.46157</v>
          </cell>
        </row>
        <row r="9293">
          <cell r="A9293">
            <v>30.973299999999998</v>
          </cell>
          <cell r="B9293">
            <v>-9.45824</v>
          </cell>
        </row>
        <row r="9294">
          <cell r="A9294">
            <v>30.976700000000001</v>
          </cell>
          <cell r="B9294">
            <v>-9.4548199999999998</v>
          </cell>
        </row>
        <row r="9295">
          <cell r="A9295">
            <v>30.98</v>
          </cell>
          <cell r="B9295">
            <v>-9.4514899999999997</v>
          </cell>
        </row>
        <row r="9296">
          <cell r="A9296">
            <v>30.9833</v>
          </cell>
          <cell r="B9296">
            <v>-9.4481699999999993</v>
          </cell>
        </row>
        <row r="9297">
          <cell r="A9297">
            <v>30.986699999999999</v>
          </cell>
          <cell r="B9297">
            <v>-9.4447399999999995</v>
          </cell>
        </row>
        <row r="9298">
          <cell r="A9298">
            <v>30.99</v>
          </cell>
          <cell r="B9298">
            <v>-9.4414200000000008</v>
          </cell>
        </row>
        <row r="9299">
          <cell r="A9299">
            <v>30.993300000000001</v>
          </cell>
          <cell r="B9299">
            <v>-9.4380900000000008</v>
          </cell>
        </row>
        <row r="9300">
          <cell r="A9300">
            <v>30.996700000000001</v>
          </cell>
          <cell r="B9300">
            <v>-9.4346700000000006</v>
          </cell>
        </row>
        <row r="9301">
          <cell r="A9301">
            <v>31</v>
          </cell>
          <cell r="B9301">
            <v>-9.4313400000000005</v>
          </cell>
        </row>
        <row r="9302">
          <cell r="A9302">
            <v>31.003299999999999</v>
          </cell>
          <cell r="B9302">
            <v>-9.4280200000000001</v>
          </cell>
        </row>
        <row r="9303">
          <cell r="A9303">
            <v>31.006699999999999</v>
          </cell>
          <cell r="B9303">
            <v>-9.4245900000000002</v>
          </cell>
        </row>
        <row r="9304">
          <cell r="A9304">
            <v>31.01</v>
          </cell>
          <cell r="B9304">
            <v>-9.4212699999999998</v>
          </cell>
        </row>
        <row r="9305">
          <cell r="A9305">
            <v>31.013300000000001</v>
          </cell>
          <cell r="B9305">
            <v>-9.4179399999999998</v>
          </cell>
        </row>
        <row r="9306">
          <cell r="A9306">
            <v>31.0167</v>
          </cell>
          <cell r="B9306">
            <v>-9.4145199999999996</v>
          </cell>
        </row>
        <row r="9307">
          <cell r="A9307">
            <v>31.02</v>
          </cell>
          <cell r="B9307">
            <v>-9.4111899999999995</v>
          </cell>
        </row>
        <row r="9308">
          <cell r="A9308">
            <v>31.023299999999999</v>
          </cell>
          <cell r="B9308">
            <v>-9.4078700000000008</v>
          </cell>
        </row>
        <row r="9309">
          <cell r="A9309">
            <v>31.026700000000002</v>
          </cell>
          <cell r="B9309">
            <v>-9.4044399999999992</v>
          </cell>
        </row>
        <row r="9310">
          <cell r="A9310">
            <v>31.03</v>
          </cell>
          <cell r="B9310">
            <v>-9.4011200000000006</v>
          </cell>
        </row>
        <row r="9311">
          <cell r="A9311">
            <v>31.033300000000001</v>
          </cell>
          <cell r="B9311">
            <v>-9.3977900000000005</v>
          </cell>
        </row>
        <row r="9312">
          <cell r="A9312">
            <v>31.0367</v>
          </cell>
          <cell r="B9312">
            <v>-9.3943700000000003</v>
          </cell>
        </row>
        <row r="9313">
          <cell r="A9313">
            <v>31.04</v>
          </cell>
          <cell r="B9313">
            <v>-9.3910400000000003</v>
          </cell>
        </row>
        <row r="9314">
          <cell r="A9314">
            <v>31.043299999999999</v>
          </cell>
          <cell r="B9314">
            <v>-9.3877199999999998</v>
          </cell>
        </row>
        <row r="9315">
          <cell r="A9315">
            <v>31.046700000000001</v>
          </cell>
          <cell r="B9315">
            <v>-9.38429</v>
          </cell>
        </row>
        <row r="9316">
          <cell r="A9316">
            <v>31.05</v>
          </cell>
          <cell r="B9316">
            <v>-9.3809699999999996</v>
          </cell>
        </row>
        <row r="9317">
          <cell r="A9317">
            <v>31.0533</v>
          </cell>
          <cell r="B9317">
            <v>-9.3776499999999992</v>
          </cell>
        </row>
        <row r="9318">
          <cell r="A9318">
            <v>31.056699999999999</v>
          </cell>
          <cell r="B9318">
            <v>-9.3742199999999993</v>
          </cell>
        </row>
        <row r="9319">
          <cell r="A9319">
            <v>31.06</v>
          </cell>
          <cell r="B9319">
            <v>-9.3709000000000007</v>
          </cell>
        </row>
        <row r="9320">
          <cell r="A9320">
            <v>31.063300000000002</v>
          </cell>
          <cell r="B9320">
            <v>-9.3675700000000006</v>
          </cell>
        </row>
        <row r="9321">
          <cell r="A9321">
            <v>31.066700000000001</v>
          </cell>
          <cell r="B9321">
            <v>-9.3641500000000004</v>
          </cell>
        </row>
        <row r="9322">
          <cell r="A9322">
            <v>31.07</v>
          </cell>
          <cell r="B9322">
            <v>-9.3608200000000004</v>
          </cell>
        </row>
        <row r="9323">
          <cell r="A9323">
            <v>31.0733</v>
          </cell>
          <cell r="B9323">
            <v>-9.3574999999999999</v>
          </cell>
        </row>
        <row r="9324">
          <cell r="A9324">
            <v>31.076699999999999</v>
          </cell>
          <cell r="B9324">
            <v>-9.3540700000000001</v>
          </cell>
        </row>
        <row r="9325">
          <cell r="A9325">
            <v>31.08</v>
          </cell>
          <cell r="B9325">
            <v>-9.3507499999999997</v>
          </cell>
        </row>
        <row r="9326">
          <cell r="A9326">
            <v>31.083300000000001</v>
          </cell>
          <cell r="B9326">
            <v>-9.3474199999999996</v>
          </cell>
        </row>
        <row r="9327">
          <cell r="A9327">
            <v>31.0867</v>
          </cell>
          <cell r="B9327">
            <v>-9.3439999999999994</v>
          </cell>
        </row>
        <row r="9328">
          <cell r="A9328">
            <v>31.09</v>
          </cell>
          <cell r="B9328">
            <v>-9.3406699999999994</v>
          </cell>
        </row>
        <row r="9329">
          <cell r="A9329">
            <v>31.093299999999999</v>
          </cell>
          <cell r="B9329">
            <v>-9.3373500000000007</v>
          </cell>
        </row>
        <row r="9330">
          <cell r="A9330">
            <v>31.096699999999998</v>
          </cell>
          <cell r="B9330">
            <v>-9.3339200000000009</v>
          </cell>
        </row>
        <row r="9331">
          <cell r="A9331">
            <v>31.1</v>
          </cell>
          <cell r="B9331">
            <v>-9.3306000000000004</v>
          </cell>
        </row>
        <row r="9332">
          <cell r="A9332">
            <v>31.103300000000001</v>
          </cell>
          <cell r="B9332">
            <v>-9.3272700000000004</v>
          </cell>
        </row>
        <row r="9333">
          <cell r="A9333">
            <v>31.1067</v>
          </cell>
          <cell r="B9333">
            <v>-9.3238500000000002</v>
          </cell>
        </row>
        <row r="9334">
          <cell r="A9334">
            <v>31.11</v>
          </cell>
          <cell r="B9334">
            <v>-9.3205200000000001</v>
          </cell>
        </row>
        <row r="9335">
          <cell r="A9335">
            <v>31.113299999999999</v>
          </cell>
          <cell r="B9335">
            <v>-9.3171999999999997</v>
          </cell>
        </row>
        <row r="9336">
          <cell r="A9336">
            <v>31.116700000000002</v>
          </cell>
          <cell r="B9336">
            <v>-9.3137699999999999</v>
          </cell>
        </row>
        <row r="9337">
          <cell r="A9337">
            <v>31.12</v>
          </cell>
          <cell r="B9337">
            <v>-9.3104499999999994</v>
          </cell>
        </row>
        <row r="9338">
          <cell r="A9338">
            <v>31.1233</v>
          </cell>
          <cell r="B9338">
            <v>-9.3071199999999994</v>
          </cell>
        </row>
        <row r="9339">
          <cell r="A9339">
            <v>31.1267</v>
          </cell>
          <cell r="B9339">
            <v>-9.3036999999999992</v>
          </cell>
        </row>
        <row r="9340">
          <cell r="A9340">
            <v>31.13</v>
          </cell>
          <cell r="B9340">
            <v>-9.3003699999999991</v>
          </cell>
        </row>
        <row r="9341">
          <cell r="A9341">
            <v>31.133299999999998</v>
          </cell>
          <cell r="B9341">
            <v>-9.2970500000000005</v>
          </cell>
        </row>
        <row r="9342">
          <cell r="A9342">
            <v>31.136700000000001</v>
          </cell>
          <cell r="B9342">
            <v>-9.2936200000000007</v>
          </cell>
        </row>
        <row r="9343">
          <cell r="A9343">
            <v>31.14</v>
          </cell>
          <cell r="B9343">
            <v>-9.2903000000000002</v>
          </cell>
        </row>
        <row r="9344">
          <cell r="A9344">
            <v>31.1433</v>
          </cell>
          <cell r="B9344">
            <v>-9.2869700000000002</v>
          </cell>
        </row>
        <row r="9345">
          <cell r="A9345">
            <v>31.146699999999999</v>
          </cell>
          <cell r="B9345">
            <v>-9.28355</v>
          </cell>
        </row>
        <row r="9346">
          <cell r="A9346">
            <v>31.15</v>
          </cell>
          <cell r="B9346">
            <v>-9.2802199999999999</v>
          </cell>
        </row>
        <row r="9347">
          <cell r="A9347">
            <v>31.153300000000002</v>
          </cell>
          <cell r="B9347">
            <v>-9.2768999999999995</v>
          </cell>
        </row>
        <row r="9348">
          <cell r="A9348">
            <v>31.156700000000001</v>
          </cell>
          <cell r="B9348">
            <v>-9.2734699999999997</v>
          </cell>
        </row>
        <row r="9349">
          <cell r="A9349">
            <v>31.16</v>
          </cell>
          <cell r="B9349">
            <v>-9.2701499999999992</v>
          </cell>
        </row>
        <row r="9350">
          <cell r="A9350">
            <v>31.1633</v>
          </cell>
          <cell r="B9350">
            <v>-9.2668300000000006</v>
          </cell>
        </row>
        <row r="9351">
          <cell r="A9351">
            <v>31.166699999999999</v>
          </cell>
          <cell r="B9351">
            <v>-9.2634000000000007</v>
          </cell>
        </row>
        <row r="9352">
          <cell r="A9352">
            <v>31.17</v>
          </cell>
          <cell r="B9352">
            <v>-9.2600800000000003</v>
          </cell>
        </row>
        <row r="9353">
          <cell r="A9353">
            <v>31.173300000000001</v>
          </cell>
          <cell r="B9353">
            <v>-9.2567500000000003</v>
          </cell>
        </row>
        <row r="9354">
          <cell r="A9354">
            <v>31.1767</v>
          </cell>
          <cell r="B9354">
            <v>-9.2533300000000001</v>
          </cell>
        </row>
        <row r="9355">
          <cell r="A9355">
            <v>31.18</v>
          </cell>
          <cell r="B9355">
            <v>-9.25</v>
          </cell>
        </row>
        <row r="9356">
          <cell r="A9356">
            <v>31.183299999999999</v>
          </cell>
          <cell r="B9356">
            <v>-9.2466799999999996</v>
          </cell>
        </row>
        <row r="9357">
          <cell r="A9357">
            <v>31.186699999999998</v>
          </cell>
          <cell r="B9357">
            <v>-9.2432499999999997</v>
          </cell>
        </row>
        <row r="9358">
          <cell r="A9358">
            <v>31.19</v>
          </cell>
          <cell r="B9358">
            <v>-9.2399299999999993</v>
          </cell>
        </row>
        <row r="9359">
          <cell r="A9359">
            <v>31.193300000000001</v>
          </cell>
          <cell r="B9359">
            <v>-9.2365999999999993</v>
          </cell>
        </row>
        <row r="9360">
          <cell r="A9360">
            <v>31.1967</v>
          </cell>
          <cell r="B9360">
            <v>-9.2331800000000008</v>
          </cell>
        </row>
        <row r="9361">
          <cell r="A9361">
            <v>31.2</v>
          </cell>
          <cell r="B9361">
            <v>-9.2298500000000008</v>
          </cell>
        </row>
        <row r="9362">
          <cell r="A9362">
            <v>31.203299999999999</v>
          </cell>
          <cell r="B9362">
            <v>-9.2265300000000003</v>
          </cell>
        </row>
        <row r="9363">
          <cell r="A9363">
            <v>31.206700000000001</v>
          </cell>
          <cell r="B9363">
            <v>-9.2231000000000005</v>
          </cell>
        </row>
        <row r="9364">
          <cell r="A9364">
            <v>31.21</v>
          </cell>
          <cell r="B9364">
            <v>-9.2197800000000001</v>
          </cell>
        </row>
        <row r="9365">
          <cell r="A9365">
            <v>31.2133</v>
          </cell>
          <cell r="B9365">
            <v>-9.21645</v>
          </cell>
        </row>
        <row r="9366">
          <cell r="A9366">
            <v>31.216699999999999</v>
          </cell>
          <cell r="B9366">
            <v>-9.2130299999999998</v>
          </cell>
        </row>
        <row r="9367">
          <cell r="A9367">
            <v>31.22</v>
          </cell>
          <cell r="B9367">
            <v>-9.2096999999999998</v>
          </cell>
        </row>
        <row r="9368">
          <cell r="A9368">
            <v>31.223299999999998</v>
          </cell>
          <cell r="B9368">
            <v>-9.2063799999999993</v>
          </cell>
        </row>
        <row r="9369">
          <cell r="A9369">
            <v>31.226700000000001</v>
          </cell>
          <cell r="B9369">
            <v>-9.2029499999999995</v>
          </cell>
        </row>
        <row r="9370">
          <cell r="A9370">
            <v>31.23</v>
          </cell>
          <cell r="B9370">
            <v>-9.1996300000000009</v>
          </cell>
        </row>
        <row r="9371">
          <cell r="A9371">
            <v>31.2333</v>
          </cell>
          <cell r="B9371">
            <v>-9.1963000000000008</v>
          </cell>
        </row>
        <row r="9372">
          <cell r="A9372">
            <v>31.236699999999999</v>
          </cell>
          <cell r="B9372">
            <v>-9.1928800000000006</v>
          </cell>
        </row>
        <row r="9373">
          <cell r="A9373">
            <v>31.24</v>
          </cell>
          <cell r="B9373">
            <v>-9.1895500000000006</v>
          </cell>
        </row>
        <row r="9374">
          <cell r="A9374">
            <v>31.243300000000001</v>
          </cell>
          <cell r="B9374">
            <v>-9.1862300000000001</v>
          </cell>
        </row>
        <row r="9375">
          <cell r="A9375">
            <v>31.246700000000001</v>
          </cell>
          <cell r="B9375">
            <v>-9.1828000000000003</v>
          </cell>
        </row>
        <row r="9376">
          <cell r="A9376">
            <v>31.25</v>
          </cell>
          <cell r="B9376">
            <v>-9.1794799999999999</v>
          </cell>
        </row>
        <row r="9377">
          <cell r="A9377">
            <v>31.253299999999999</v>
          </cell>
          <cell r="B9377">
            <v>-9.1761599999999994</v>
          </cell>
        </row>
        <row r="9378">
          <cell r="A9378">
            <v>31.256699999999999</v>
          </cell>
          <cell r="B9378">
            <v>-9.1727299999999996</v>
          </cell>
        </row>
        <row r="9379">
          <cell r="A9379">
            <v>31.26</v>
          </cell>
          <cell r="B9379">
            <v>-9.1694099999999992</v>
          </cell>
        </row>
        <row r="9380">
          <cell r="A9380">
            <v>31.263300000000001</v>
          </cell>
          <cell r="B9380">
            <v>-9.1660799999999991</v>
          </cell>
        </row>
        <row r="9381">
          <cell r="A9381">
            <v>31.2667</v>
          </cell>
          <cell r="B9381">
            <v>-9.1626600000000007</v>
          </cell>
        </row>
        <row r="9382">
          <cell r="A9382">
            <v>31.27</v>
          </cell>
          <cell r="B9382">
            <v>-9.1593300000000006</v>
          </cell>
        </row>
        <row r="9383">
          <cell r="A9383">
            <v>31.273299999999999</v>
          </cell>
          <cell r="B9383">
            <v>-9.1560100000000002</v>
          </cell>
        </row>
        <row r="9384">
          <cell r="A9384">
            <v>31.276700000000002</v>
          </cell>
          <cell r="B9384">
            <v>-9.1525800000000004</v>
          </cell>
        </row>
        <row r="9385">
          <cell r="A9385">
            <v>31.28</v>
          </cell>
          <cell r="B9385">
            <v>-9.1492599999999999</v>
          </cell>
        </row>
        <row r="9386">
          <cell r="A9386">
            <v>31.283300000000001</v>
          </cell>
          <cell r="B9386">
            <v>-9.1459299999999999</v>
          </cell>
        </row>
        <row r="9387">
          <cell r="A9387">
            <v>31.2867</v>
          </cell>
          <cell r="B9387">
            <v>-9.1425099999999997</v>
          </cell>
        </row>
        <row r="9388">
          <cell r="A9388">
            <v>31.29</v>
          </cell>
          <cell r="B9388">
            <v>-9.1391799999999996</v>
          </cell>
        </row>
        <row r="9389">
          <cell r="A9389">
            <v>31.293299999999999</v>
          </cell>
          <cell r="B9389">
            <v>-9.1358599999999992</v>
          </cell>
        </row>
        <row r="9390">
          <cell r="A9390">
            <v>31.296700000000001</v>
          </cell>
          <cell r="B9390">
            <v>-9.1324299999999994</v>
          </cell>
        </row>
        <row r="9391">
          <cell r="A9391">
            <v>31.3</v>
          </cell>
          <cell r="B9391">
            <v>-9.1291100000000007</v>
          </cell>
        </row>
        <row r="9392">
          <cell r="A9392">
            <v>31.3033</v>
          </cell>
          <cell r="B9392">
            <v>-9.1257800000000007</v>
          </cell>
        </row>
        <row r="9393">
          <cell r="A9393">
            <v>31.306699999999999</v>
          </cell>
          <cell r="B9393">
            <v>-9.1223600000000005</v>
          </cell>
        </row>
        <row r="9394">
          <cell r="A9394">
            <v>31.31</v>
          </cell>
          <cell r="B9394">
            <v>-9.1190300000000004</v>
          </cell>
        </row>
        <row r="9395">
          <cell r="A9395">
            <v>31.313300000000002</v>
          </cell>
          <cell r="B9395">
            <v>-9.11571</v>
          </cell>
        </row>
        <row r="9396">
          <cell r="A9396">
            <v>31.316700000000001</v>
          </cell>
          <cell r="B9396">
            <v>-9.1122800000000002</v>
          </cell>
        </row>
        <row r="9397">
          <cell r="A9397">
            <v>31.32</v>
          </cell>
          <cell r="B9397">
            <v>-9.1089599999999997</v>
          </cell>
        </row>
        <row r="9398">
          <cell r="A9398">
            <v>31.3233</v>
          </cell>
          <cell r="B9398">
            <v>-9.1056299999999997</v>
          </cell>
        </row>
        <row r="9399">
          <cell r="A9399">
            <v>31.326699999999999</v>
          </cell>
          <cell r="B9399">
            <v>-9.1022099999999995</v>
          </cell>
        </row>
        <row r="9400">
          <cell r="A9400">
            <v>31.33</v>
          </cell>
          <cell r="B9400">
            <v>-9.0988799999999994</v>
          </cell>
        </row>
        <row r="9401">
          <cell r="A9401">
            <v>31.333300000000001</v>
          </cell>
          <cell r="B9401">
            <v>-9.0955600000000008</v>
          </cell>
        </row>
        <row r="9402">
          <cell r="A9402">
            <v>31.3367</v>
          </cell>
          <cell r="B9402">
            <v>-9.0921299999999992</v>
          </cell>
        </row>
        <row r="9403">
          <cell r="A9403">
            <v>31.34</v>
          </cell>
          <cell r="B9403">
            <v>-9.0888100000000005</v>
          </cell>
        </row>
        <row r="9404">
          <cell r="A9404">
            <v>31.343299999999999</v>
          </cell>
          <cell r="B9404">
            <v>-9.0854800000000004</v>
          </cell>
        </row>
        <row r="9405">
          <cell r="A9405">
            <v>31.346699999999998</v>
          </cell>
          <cell r="B9405">
            <v>-9.0820600000000002</v>
          </cell>
        </row>
        <row r="9406">
          <cell r="A9406">
            <v>31.35</v>
          </cell>
          <cell r="B9406">
            <v>-9.0787300000000002</v>
          </cell>
        </row>
        <row r="9407">
          <cell r="A9407">
            <v>31.353300000000001</v>
          </cell>
          <cell r="B9407">
            <v>-9.0754099999999998</v>
          </cell>
        </row>
        <row r="9408">
          <cell r="A9408">
            <v>31.3567</v>
          </cell>
          <cell r="B9408">
            <v>-9.0719799999999999</v>
          </cell>
        </row>
        <row r="9409">
          <cell r="A9409">
            <v>31.36</v>
          </cell>
          <cell r="B9409">
            <v>-9.0686599999999995</v>
          </cell>
        </row>
        <row r="9410">
          <cell r="A9410">
            <v>31.363299999999999</v>
          </cell>
          <cell r="B9410">
            <v>-9.0653400000000008</v>
          </cell>
        </row>
        <row r="9411">
          <cell r="A9411">
            <v>31.366700000000002</v>
          </cell>
          <cell r="B9411">
            <v>-9.0619099999999992</v>
          </cell>
        </row>
        <row r="9412">
          <cell r="A9412">
            <v>31.37</v>
          </cell>
          <cell r="B9412">
            <v>-9.0585900000000006</v>
          </cell>
        </row>
        <row r="9413">
          <cell r="A9413">
            <v>31.3733</v>
          </cell>
          <cell r="B9413">
            <v>-9.0552600000000005</v>
          </cell>
        </row>
        <row r="9414">
          <cell r="A9414">
            <v>31.3767</v>
          </cell>
          <cell r="B9414">
            <v>-9.0518400000000003</v>
          </cell>
        </row>
        <row r="9415">
          <cell r="A9415">
            <v>31.38</v>
          </cell>
          <cell r="B9415">
            <v>-9.0485100000000003</v>
          </cell>
        </row>
        <row r="9416">
          <cell r="A9416">
            <v>31.383299999999998</v>
          </cell>
          <cell r="B9416">
            <v>-9.0451899999999998</v>
          </cell>
        </row>
        <row r="9417">
          <cell r="A9417">
            <v>31.386700000000001</v>
          </cell>
          <cell r="B9417">
            <v>-9.04176</v>
          </cell>
        </row>
        <row r="9418">
          <cell r="A9418">
            <v>31.39</v>
          </cell>
          <cell r="B9418">
            <v>-9.0384399999999996</v>
          </cell>
        </row>
        <row r="9419">
          <cell r="A9419">
            <v>31.3933</v>
          </cell>
          <cell r="B9419">
            <v>-9.0351099999999995</v>
          </cell>
        </row>
        <row r="9420">
          <cell r="A9420">
            <v>31.396699999999999</v>
          </cell>
          <cell r="B9420">
            <v>-9.0316899999999993</v>
          </cell>
        </row>
        <row r="9421">
          <cell r="A9421">
            <v>31.4</v>
          </cell>
          <cell r="B9421">
            <v>-9.0283599999999993</v>
          </cell>
        </row>
        <row r="9422">
          <cell r="A9422">
            <v>31.403300000000002</v>
          </cell>
          <cell r="B9422">
            <v>-9.0250400000000006</v>
          </cell>
        </row>
        <row r="9423">
          <cell r="A9423">
            <v>31.406700000000001</v>
          </cell>
          <cell r="B9423">
            <v>-9.0216100000000008</v>
          </cell>
        </row>
        <row r="9424">
          <cell r="A9424">
            <v>31.41</v>
          </cell>
          <cell r="B9424">
            <v>-9.0182900000000004</v>
          </cell>
        </row>
        <row r="9425">
          <cell r="A9425">
            <v>31.4133</v>
          </cell>
          <cell r="B9425">
            <v>-9.0149600000000003</v>
          </cell>
        </row>
        <row r="9426">
          <cell r="A9426">
            <v>31.416699999999999</v>
          </cell>
          <cell r="B9426">
            <v>-9.0115400000000001</v>
          </cell>
        </row>
        <row r="9427">
          <cell r="A9427">
            <v>31.42</v>
          </cell>
          <cell r="B9427">
            <v>-9.0082100000000001</v>
          </cell>
        </row>
        <row r="9428">
          <cell r="A9428">
            <v>31.423300000000001</v>
          </cell>
          <cell r="B9428">
            <v>-9.0048899999999996</v>
          </cell>
        </row>
        <row r="9429">
          <cell r="A9429">
            <v>31.4267</v>
          </cell>
          <cell r="B9429">
            <v>-9.0014599999999998</v>
          </cell>
        </row>
        <row r="9430">
          <cell r="A9430">
            <v>31.43</v>
          </cell>
          <cell r="B9430">
            <v>-8.9981399999999994</v>
          </cell>
        </row>
        <row r="9431">
          <cell r="A9431">
            <v>31.433299999999999</v>
          </cell>
          <cell r="B9431">
            <v>-8.9948099999999993</v>
          </cell>
        </row>
        <row r="9432">
          <cell r="A9432">
            <v>31.436699999999998</v>
          </cell>
          <cell r="B9432">
            <v>-8.9913900000000009</v>
          </cell>
        </row>
        <row r="9433">
          <cell r="A9433">
            <v>31.44</v>
          </cell>
          <cell r="B9433">
            <v>-8.9880600000000008</v>
          </cell>
        </row>
        <row r="9434">
          <cell r="A9434">
            <v>31.443300000000001</v>
          </cell>
          <cell r="B9434">
            <v>-8.9847400000000004</v>
          </cell>
        </row>
        <row r="9435">
          <cell r="A9435">
            <v>31.4467</v>
          </cell>
          <cell r="B9435">
            <v>-8.9813100000000006</v>
          </cell>
        </row>
        <row r="9436">
          <cell r="A9436">
            <v>31.45</v>
          </cell>
          <cell r="B9436">
            <v>-8.9779900000000001</v>
          </cell>
        </row>
        <row r="9437">
          <cell r="A9437">
            <v>31.453299999999999</v>
          </cell>
          <cell r="B9437">
            <v>-8.9746699999999997</v>
          </cell>
        </row>
        <row r="9438">
          <cell r="A9438">
            <v>31.456700000000001</v>
          </cell>
          <cell r="B9438">
            <v>-8.9712399999999999</v>
          </cell>
        </row>
        <row r="9439">
          <cell r="A9439">
            <v>31.46</v>
          </cell>
          <cell r="B9439">
            <v>-8.9679199999999994</v>
          </cell>
        </row>
        <row r="9440">
          <cell r="A9440">
            <v>31.4633</v>
          </cell>
          <cell r="B9440">
            <v>-8.9645899999999994</v>
          </cell>
        </row>
        <row r="9441">
          <cell r="A9441">
            <v>31.466699999999999</v>
          </cell>
          <cell r="B9441">
            <v>-8.9611699999999992</v>
          </cell>
        </row>
        <row r="9442">
          <cell r="A9442">
            <v>31.47</v>
          </cell>
          <cell r="B9442">
            <v>-8.9578399999999991</v>
          </cell>
        </row>
        <row r="9443">
          <cell r="A9443">
            <v>31.473299999999998</v>
          </cell>
          <cell r="B9443">
            <v>-8.9545200000000005</v>
          </cell>
        </row>
        <row r="9444">
          <cell r="A9444">
            <v>31.476700000000001</v>
          </cell>
          <cell r="B9444">
            <v>-8.9510900000000007</v>
          </cell>
        </row>
        <row r="9445">
          <cell r="A9445">
            <v>31.48</v>
          </cell>
          <cell r="B9445">
            <v>-8.9477700000000002</v>
          </cell>
        </row>
        <row r="9446">
          <cell r="A9446">
            <v>31.4833</v>
          </cell>
          <cell r="B9446">
            <v>-8.9444400000000002</v>
          </cell>
        </row>
        <row r="9447">
          <cell r="A9447">
            <v>31.486699999999999</v>
          </cell>
          <cell r="B9447">
            <v>-8.94102</v>
          </cell>
        </row>
        <row r="9448">
          <cell r="A9448">
            <v>31.49</v>
          </cell>
          <cell r="B9448">
            <v>-8.9376899999999999</v>
          </cell>
        </row>
        <row r="9449">
          <cell r="A9449">
            <v>31.493300000000001</v>
          </cell>
          <cell r="B9449">
            <v>-8.9343699999999995</v>
          </cell>
        </row>
        <row r="9450">
          <cell r="A9450">
            <v>31.496700000000001</v>
          </cell>
          <cell r="B9450">
            <v>-8.9309399999999997</v>
          </cell>
        </row>
        <row r="9451">
          <cell r="A9451">
            <v>31.5</v>
          </cell>
          <cell r="B9451">
            <v>-8.9276199999999992</v>
          </cell>
        </row>
        <row r="9452">
          <cell r="A9452">
            <v>31.503299999999999</v>
          </cell>
          <cell r="B9452">
            <v>-8.9242899999999992</v>
          </cell>
        </row>
        <row r="9453">
          <cell r="A9453">
            <v>31.506699999999999</v>
          </cell>
          <cell r="B9453">
            <v>-8.9208700000000007</v>
          </cell>
        </row>
        <row r="9454">
          <cell r="A9454">
            <v>31.51</v>
          </cell>
          <cell r="B9454">
            <v>-8.9175400000000007</v>
          </cell>
        </row>
        <row r="9455">
          <cell r="A9455">
            <v>31.513300000000001</v>
          </cell>
          <cell r="B9455">
            <v>-8.9142200000000003</v>
          </cell>
        </row>
        <row r="9456">
          <cell r="A9456">
            <v>31.5167</v>
          </cell>
          <cell r="B9456">
            <v>-8.9107900000000004</v>
          </cell>
        </row>
        <row r="9457">
          <cell r="A9457">
            <v>31.52</v>
          </cell>
          <cell r="B9457">
            <v>-8.90747</v>
          </cell>
        </row>
        <row r="9458">
          <cell r="A9458">
            <v>31.523299999999999</v>
          </cell>
          <cell r="B9458">
            <v>-8.9041399999999999</v>
          </cell>
        </row>
        <row r="9459">
          <cell r="A9459">
            <v>31.526700000000002</v>
          </cell>
          <cell r="B9459">
            <v>-8.9007199999999997</v>
          </cell>
        </row>
        <row r="9460">
          <cell r="A9460">
            <v>31.53</v>
          </cell>
          <cell r="B9460">
            <v>-8.8973899999999997</v>
          </cell>
        </row>
        <row r="9461">
          <cell r="A9461">
            <v>31.533300000000001</v>
          </cell>
          <cell r="B9461">
            <v>-8.8940699999999993</v>
          </cell>
        </row>
        <row r="9462">
          <cell r="A9462">
            <v>31.5367</v>
          </cell>
          <cell r="B9462">
            <v>-8.8906399999999994</v>
          </cell>
        </row>
        <row r="9463">
          <cell r="A9463">
            <v>31.54</v>
          </cell>
          <cell r="B9463">
            <v>-8.8873200000000008</v>
          </cell>
        </row>
        <row r="9464">
          <cell r="A9464">
            <v>31.543299999999999</v>
          </cell>
          <cell r="B9464">
            <v>-8.8839900000000007</v>
          </cell>
        </row>
        <row r="9465">
          <cell r="A9465">
            <v>31.546700000000001</v>
          </cell>
          <cell r="B9465">
            <v>-8.8805700000000005</v>
          </cell>
        </row>
        <row r="9466">
          <cell r="A9466">
            <v>31.55</v>
          </cell>
          <cell r="B9466">
            <v>-8.8772400000000005</v>
          </cell>
        </row>
        <row r="9467">
          <cell r="A9467">
            <v>31.5533</v>
          </cell>
          <cell r="B9467">
            <v>-8.87392</v>
          </cell>
        </row>
        <row r="9468">
          <cell r="A9468">
            <v>31.556699999999999</v>
          </cell>
          <cell r="B9468">
            <v>-8.8704900000000002</v>
          </cell>
        </row>
        <row r="9469">
          <cell r="A9469">
            <v>31.56</v>
          </cell>
          <cell r="B9469">
            <v>-8.8671699999999998</v>
          </cell>
        </row>
        <row r="9470">
          <cell r="A9470">
            <v>31.563300000000002</v>
          </cell>
          <cell r="B9470">
            <v>-8.8638499999999993</v>
          </cell>
        </row>
        <row r="9471">
          <cell r="A9471">
            <v>31.566700000000001</v>
          </cell>
          <cell r="B9471">
            <v>-8.8604199999999995</v>
          </cell>
        </row>
        <row r="9472">
          <cell r="A9472">
            <v>31.57</v>
          </cell>
          <cell r="B9472">
            <v>-8.8571000000000009</v>
          </cell>
        </row>
        <row r="9473">
          <cell r="A9473">
            <v>31.5733</v>
          </cell>
          <cell r="B9473">
            <v>-8.8537700000000008</v>
          </cell>
        </row>
        <row r="9474">
          <cell r="A9474">
            <v>31.576699999999999</v>
          </cell>
          <cell r="B9474">
            <v>-8.8503500000000006</v>
          </cell>
        </row>
        <row r="9475">
          <cell r="A9475">
            <v>31.58</v>
          </cell>
          <cell r="B9475">
            <v>-8.8470200000000006</v>
          </cell>
        </row>
        <row r="9476">
          <cell r="A9476">
            <v>31.583300000000001</v>
          </cell>
          <cell r="B9476">
            <v>-8.8437000000000001</v>
          </cell>
        </row>
        <row r="9477">
          <cell r="A9477">
            <v>31.5867</v>
          </cell>
          <cell r="B9477">
            <v>-8.8402700000000003</v>
          </cell>
        </row>
        <row r="9478">
          <cell r="A9478">
            <v>31.59</v>
          </cell>
          <cell r="B9478">
            <v>-8.8369499999999999</v>
          </cell>
        </row>
        <row r="9479">
          <cell r="A9479">
            <v>31.593299999999999</v>
          </cell>
          <cell r="B9479">
            <v>-8.8336199999999998</v>
          </cell>
        </row>
        <row r="9480">
          <cell r="A9480">
            <v>31.596699999999998</v>
          </cell>
          <cell r="B9480">
            <v>-8.8301999999999996</v>
          </cell>
        </row>
        <row r="9481">
          <cell r="A9481">
            <v>31.6</v>
          </cell>
          <cell r="B9481">
            <v>-8.8268699999999995</v>
          </cell>
        </row>
        <row r="9482">
          <cell r="A9482">
            <v>31.603300000000001</v>
          </cell>
          <cell r="B9482">
            <v>-8.8235499999999991</v>
          </cell>
        </row>
        <row r="9483">
          <cell r="A9483">
            <v>31.6067</v>
          </cell>
          <cell r="B9483">
            <v>-8.8201199999999993</v>
          </cell>
        </row>
        <row r="9484">
          <cell r="A9484">
            <v>31.61</v>
          </cell>
          <cell r="B9484">
            <v>-8.8168000000000006</v>
          </cell>
        </row>
        <row r="9485">
          <cell r="A9485">
            <v>31.613299999999999</v>
          </cell>
          <cell r="B9485">
            <v>-8.8134700000000006</v>
          </cell>
        </row>
        <row r="9486">
          <cell r="A9486">
            <v>31.616700000000002</v>
          </cell>
          <cell r="B9486">
            <v>-8.8100500000000004</v>
          </cell>
        </row>
        <row r="9487">
          <cell r="A9487">
            <v>31.62</v>
          </cell>
          <cell r="B9487">
            <v>-8.8067200000000003</v>
          </cell>
        </row>
        <row r="9488">
          <cell r="A9488">
            <v>31.6233</v>
          </cell>
          <cell r="B9488">
            <v>-8.8033999999999999</v>
          </cell>
        </row>
        <row r="9489">
          <cell r="A9489">
            <v>31.6267</v>
          </cell>
          <cell r="B9489">
            <v>-8.7999700000000001</v>
          </cell>
        </row>
        <row r="9490">
          <cell r="A9490">
            <v>31.63</v>
          </cell>
          <cell r="B9490">
            <v>-8.7966499999999996</v>
          </cell>
        </row>
        <row r="9491">
          <cell r="A9491">
            <v>31.633299999999998</v>
          </cell>
          <cell r="B9491">
            <v>-8.7933199999999996</v>
          </cell>
        </row>
        <row r="9492">
          <cell r="A9492">
            <v>31.636700000000001</v>
          </cell>
          <cell r="B9492">
            <v>-8.7898999999999994</v>
          </cell>
        </row>
        <row r="9493">
          <cell r="A9493">
            <v>31.64</v>
          </cell>
          <cell r="B9493">
            <v>-8.7865699999999993</v>
          </cell>
        </row>
        <row r="9494">
          <cell r="A9494">
            <v>31.6433</v>
          </cell>
          <cell r="B9494">
            <v>-8.7832500000000007</v>
          </cell>
        </row>
        <row r="9495">
          <cell r="A9495">
            <v>31.646699999999999</v>
          </cell>
          <cell r="B9495">
            <v>-8.7798200000000008</v>
          </cell>
        </row>
        <row r="9496">
          <cell r="A9496">
            <v>31.65</v>
          </cell>
          <cell r="B9496">
            <v>-8.7765000000000004</v>
          </cell>
        </row>
        <row r="9497">
          <cell r="A9497">
            <v>31.653300000000002</v>
          </cell>
          <cell r="B9497">
            <v>-8.7731700000000004</v>
          </cell>
        </row>
        <row r="9498">
          <cell r="A9498">
            <v>31.656700000000001</v>
          </cell>
          <cell r="B9498">
            <v>-8.7697500000000002</v>
          </cell>
        </row>
        <row r="9499">
          <cell r="A9499">
            <v>31.66</v>
          </cell>
          <cell r="B9499">
            <v>-8.7664299999999997</v>
          </cell>
        </row>
        <row r="9500">
          <cell r="A9500">
            <v>31.6633</v>
          </cell>
          <cell r="B9500">
            <v>-8.7630999999999997</v>
          </cell>
        </row>
        <row r="9501">
          <cell r="A9501">
            <v>31.666699999999999</v>
          </cell>
          <cell r="B9501">
            <v>-8.7596799999999995</v>
          </cell>
        </row>
        <row r="9502">
          <cell r="A9502">
            <v>31.67</v>
          </cell>
          <cell r="B9502">
            <v>-8.7563499999999994</v>
          </cell>
        </row>
        <row r="9503">
          <cell r="A9503">
            <v>31.673300000000001</v>
          </cell>
          <cell r="B9503">
            <v>-8.7530300000000008</v>
          </cell>
        </row>
        <row r="9504">
          <cell r="A9504">
            <v>31.6767</v>
          </cell>
          <cell r="B9504">
            <v>-8.7495999999999992</v>
          </cell>
        </row>
        <row r="9505">
          <cell r="A9505">
            <v>31.68</v>
          </cell>
          <cell r="B9505">
            <v>-8.7462800000000005</v>
          </cell>
        </row>
        <row r="9506">
          <cell r="A9506">
            <v>31.683299999999999</v>
          </cell>
          <cell r="B9506">
            <v>-8.7429500000000004</v>
          </cell>
        </row>
        <row r="9507">
          <cell r="A9507">
            <v>31.686699999999998</v>
          </cell>
          <cell r="B9507">
            <v>-8.7395300000000002</v>
          </cell>
        </row>
        <row r="9508">
          <cell r="A9508">
            <v>31.69</v>
          </cell>
          <cell r="B9508">
            <v>-8.7362000000000002</v>
          </cell>
        </row>
        <row r="9509">
          <cell r="A9509">
            <v>31.693300000000001</v>
          </cell>
          <cell r="B9509">
            <v>-8.7328799999999998</v>
          </cell>
        </row>
        <row r="9510">
          <cell r="A9510">
            <v>31.6967</v>
          </cell>
          <cell r="B9510">
            <v>-8.7294499999999999</v>
          </cell>
        </row>
        <row r="9511">
          <cell r="A9511">
            <v>31.7</v>
          </cell>
          <cell r="B9511">
            <v>-8.7261299999999995</v>
          </cell>
        </row>
        <row r="9512">
          <cell r="A9512">
            <v>31.703299999999999</v>
          </cell>
          <cell r="B9512">
            <v>-8.7227999999999994</v>
          </cell>
        </row>
        <row r="9513">
          <cell r="A9513">
            <v>31.706700000000001</v>
          </cell>
          <cell r="B9513">
            <v>-8.7193799999999992</v>
          </cell>
        </row>
        <row r="9514">
          <cell r="A9514">
            <v>31.71</v>
          </cell>
          <cell r="B9514">
            <v>-8.7160499999999992</v>
          </cell>
        </row>
        <row r="9515">
          <cell r="A9515">
            <v>31.7133</v>
          </cell>
          <cell r="B9515">
            <v>-8.7127300000000005</v>
          </cell>
        </row>
        <row r="9516">
          <cell r="A9516">
            <v>31.716699999999999</v>
          </cell>
          <cell r="B9516">
            <v>-8.7093000000000007</v>
          </cell>
        </row>
        <row r="9517">
          <cell r="A9517">
            <v>31.72</v>
          </cell>
          <cell r="B9517">
            <v>-8.7059800000000003</v>
          </cell>
        </row>
        <row r="9518">
          <cell r="A9518">
            <v>31.723299999999998</v>
          </cell>
          <cell r="B9518">
            <v>-8.7026500000000002</v>
          </cell>
        </row>
        <row r="9519">
          <cell r="A9519">
            <v>31.726700000000001</v>
          </cell>
          <cell r="B9519">
            <v>-8.69923</v>
          </cell>
        </row>
        <row r="9520">
          <cell r="A9520">
            <v>31.73</v>
          </cell>
          <cell r="B9520">
            <v>-8.6959</v>
          </cell>
        </row>
        <row r="9521">
          <cell r="A9521">
            <v>31.7333</v>
          </cell>
          <cell r="B9521">
            <v>-8.6925799999999995</v>
          </cell>
        </row>
        <row r="9522">
          <cell r="A9522">
            <v>31.736699999999999</v>
          </cell>
          <cell r="B9522">
            <v>-8.6891499999999997</v>
          </cell>
        </row>
        <row r="9523">
          <cell r="A9523">
            <v>31.74</v>
          </cell>
          <cell r="B9523">
            <v>-8.6858299999999993</v>
          </cell>
        </row>
        <row r="9524">
          <cell r="A9524">
            <v>31.743300000000001</v>
          </cell>
          <cell r="B9524">
            <v>-8.6824999999999992</v>
          </cell>
        </row>
        <row r="9525">
          <cell r="A9525">
            <v>31.746700000000001</v>
          </cell>
          <cell r="B9525">
            <v>-8.6790800000000008</v>
          </cell>
        </row>
        <row r="9526">
          <cell r="A9526">
            <v>31.75</v>
          </cell>
          <cell r="B9526">
            <v>-8.6757500000000007</v>
          </cell>
        </row>
        <row r="9527">
          <cell r="A9527">
            <v>31.753299999999999</v>
          </cell>
          <cell r="B9527">
            <v>-8.6724300000000003</v>
          </cell>
        </row>
        <row r="9528">
          <cell r="A9528">
            <v>31.756699999999999</v>
          </cell>
          <cell r="B9528">
            <v>-8.6690000000000005</v>
          </cell>
        </row>
        <row r="9529">
          <cell r="A9529">
            <v>31.76</v>
          </cell>
          <cell r="B9529">
            <v>-8.66568</v>
          </cell>
        </row>
        <row r="9530">
          <cell r="A9530">
            <v>31.763300000000001</v>
          </cell>
          <cell r="B9530">
            <v>-8.6623599999999996</v>
          </cell>
        </row>
        <row r="9531">
          <cell r="A9531">
            <v>31.7667</v>
          </cell>
          <cell r="B9531">
            <v>-8.6589299999999998</v>
          </cell>
        </row>
        <row r="9532">
          <cell r="A9532">
            <v>31.77</v>
          </cell>
          <cell r="B9532">
            <v>-8.6556099999999994</v>
          </cell>
        </row>
        <row r="9533">
          <cell r="A9533">
            <v>31.773299999999999</v>
          </cell>
          <cell r="B9533">
            <v>-8.6522799999999993</v>
          </cell>
        </row>
        <row r="9534">
          <cell r="A9534">
            <v>31.776700000000002</v>
          </cell>
          <cell r="B9534">
            <v>-8.6488600000000009</v>
          </cell>
        </row>
        <row r="9535">
          <cell r="A9535">
            <v>31.78</v>
          </cell>
          <cell r="B9535">
            <v>-8.6455300000000008</v>
          </cell>
        </row>
        <row r="9536">
          <cell r="A9536">
            <v>31.783300000000001</v>
          </cell>
          <cell r="B9536">
            <v>-8.6422100000000004</v>
          </cell>
        </row>
        <row r="9537">
          <cell r="A9537">
            <v>31.7867</v>
          </cell>
          <cell r="B9537">
            <v>-8.6387800000000006</v>
          </cell>
        </row>
        <row r="9538">
          <cell r="A9538">
            <v>31.79</v>
          </cell>
          <cell r="B9538">
            <v>-8.6354600000000001</v>
          </cell>
        </row>
        <row r="9539">
          <cell r="A9539">
            <v>31.793299999999999</v>
          </cell>
          <cell r="B9539">
            <v>-8.6321300000000001</v>
          </cell>
        </row>
        <row r="9540">
          <cell r="A9540">
            <v>31.796700000000001</v>
          </cell>
          <cell r="B9540">
            <v>-8.6287099999999999</v>
          </cell>
        </row>
        <row r="9541">
          <cell r="A9541">
            <v>31.8</v>
          </cell>
          <cell r="B9541">
            <v>-8.6253799999999998</v>
          </cell>
        </row>
        <row r="9542">
          <cell r="A9542">
            <v>31.8033</v>
          </cell>
          <cell r="B9542">
            <v>-8.6220599999999994</v>
          </cell>
        </row>
        <row r="9543">
          <cell r="A9543">
            <v>31.806699999999999</v>
          </cell>
          <cell r="B9543">
            <v>-8.6186299999999996</v>
          </cell>
        </row>
        <row r="9544">
          <cell r="A9544">
            <v>31.81</v>
          </cell>
          <cell r="B9544">
            <v>-8.6153099999999991</v>
          </cell>
        </row>
        <row r="9545">
          <cell r="A9545">
            <v>31.813300000000002</v>
          </cell>
          <cell r="B9545">
            <v>-8.6119800000000009</v>
          </cell>
        </row>
        <row r="9546">
          <cell r="A9546">
            <v>31.816700000000001</v>
          </cell>
          <cell r="B9546">
            <v>-8.6085600000000007</v>
          </cell>
        </row>
        <row r="9547">
          <cell r="A9547">
            <v>31.82</v>
          </cell>
          <cell r="B9547">
            <v>-8.6052300000000006</v>
          </cell>
        </row>
        <row r="9548">
          <cell r="A9548">
            <v>31.8233</v>
          </cell>
          <cell r="B9548">
            <v>-8.6019100000000002</v>
          </cell>
        </row>
        <row r="9549">
          <cell r="A9549">
            <v>31.826699999999999</v>
          </cell>
          <cell r="B9549">
            <v>-8.5984800000000003</v>
          </cell>
        </row>
        <row r="9550">
          <cell r="A9550">
            <v>31.83</v>
          </cell>
          <cell r="B9550">
            <v>-8.5951599999999999</v>
          </cell>
        </row>
        <row r="9551">
          <cell r="A9551">
            <v>31.833300000000001</v>
          </cell>
          <cell r="B9551">
            <v>-8.5918299999999999</v>
          </cell>
        </row>
        <row r="9552">
          <cell r="A9552">
            <v>31.8367</v>
          </cell>
          <cell r="B9552">
            <v>-8.5884099999999997</v>
          </cell>
        </row>
        <row r="9553">
          <cell r="A9553">
            <v>31.84</v>
          </cell>
          <cell r="B9553">
            <v>-8.5850799999999996</v>
          </cell>
        </row>
        <row r="9554">
          <cell r="A9554">
            <v>31.843299999999999</v>
          </cell>
          <cell r="B9554">
            <v>-8.5817599999999992</v>
          </cell>
        </row>
        <row r="9555">
          <cell r="A9555">
            <v>31.846699999999998</v>
          </cell>
          <cell r="B9555">
            <v>-8.5783299999999993</v>
          </cell>
        </row>
        <row r="9556">
          <cell r="A9556">
            <v>31.85</v>
          </cell>
          <cell r="B9556">
            <v>-8.5750100000000007</v>
          </cell>
        </row>
        <row r="9557">
          <cell r="A9557">
            <v>31.853300000000001</v>
          </cell>
          <cell r="B9557">
            <v>-8.5716800000000006</v>
          </cell>
        </row>
        <row r="9558">
          <cell r="A9558">
            <v>31.8567</v>
          </cell>
          <cell r="B9558">
            <v>-8.5682600000000004</v>
          </cell>
        </row>
        <row r="9559">
          <cell r="A9559">
            <v>31.86</v>
          </cell>
          <cell r="B9559">
            <v>-8.5649300000000004</v>
          </cell>
        </row>
        <row r="9560">
          <cell r="A9560">
            <v>31.863299999999999</v>
          </cell>
          <cell r="B9560">
            <v>-8.5616099999999999</v>
          </cell>
        </row>
        <row r="9561">
          <cell r="A9561">
            <v>31.866700000000002</v>
          </cell>
          <cell r="B9561">
            <v>-8.5581899999999997</v>
          </cell>
        </row>
        <row r="9562">
          <cell r="A9562">
            <v>31.87</v>
          </cell>
          <cell r="B9562">
            <v>-8.5548599999999997</v>
          </cell>
        </row>
        <row r="9563">
          <cell r="A9563">
            <v>31.8733</v>
          </cell>
          <cell r="B9563">
            <v>-8.5515399999999993</v>
          </cell>
        </row>
        <row r="9564">
          <cell r="A9564">
            <v>31.8767</v>
          </cell>
          <cell r="B9564">
            <v>-8.5481099999999994</v>
          </cell>
        </row>
        <row r="9565">
          <cell r="A9565">
            <v>31.88</v>
          </cell>
          <cell r="B9565">
            <v>-8.5447900000000008</v>
          </cell>
        </row>
        <row r="9566">
          <cell r="A9566">
            <v>31.883299999999998</v>
          </cell>
          <cell r="B9566">
            <v>-8.5414600000000007</v>
          </cell>
        </row>
        <row r="9567">
          <cell r="A9567">
            <v>31.886700000000001</v>
          </cell>
          <cell r="B9567">
            <v>-8.5380400000000005</v>
          </cell>
        </row>
        <row r="9568">
          <cell r="A9568">
            <v>31.89</v>
          </cell>
          <cell r="B9568">
            <v>-8.5347100000000005</v>
          </cell>
        </row>
        <row r="9569">
          <cell r="A9569">
            <v>31.8933</v>
          </cell>
          <cell r="B9569">
            <v>-8.53139</v>
          </cell>
        </row>
        <row r="9570">
          <cell r="A9570">
            <v>31.896699999999999</v>
          </cell>
          <cell r="B9570">
            <v>-8.5279600000000002</v>
          </cell>
        </row>
        <row r="9571">
          <cell r="A9571">
            <v>31.9</v>
          </cell>
          <cell r="B9571">
            <v>-8.5246399999999998</v>
          </cell>
        </row>
        <row r="9572">
          <cell r="A9572">
            <v>31.903300000000002</v>
          </cell>
          <cell r="B9572">
            <v>-8.5213099999999997</v>
          </cell>
        </row>
        <row r="9573">
          <cell r="A9573">
            <v>31.906700000000001</v>
          </cell>
          <cell r="B9573">
            <v>-8.5178899999999995</v>
          </cell>
        </row>
        <row r="9574">
          <cell r="A9574">
            <v>31.91</v>
          </cell>
          <cell r="B9574">
            <v>-8.5145599999999995</v>
          </cell>
        </row>
        <row r="9575">
          <cell r="A9575">
            <v>31.9133</v>
          </cell>
          <cell r="B9575">
            <v>-8.5112400000000008</v>
          </cell>
        </row>
        <row r="9576">
          <cell r="A9576">
            <v>31.916699999999999</v>
          </cell>
          <cell r="B9576">
            <v>-8.5078099999999992</v>
          </cell>
        </row>
        <row r="9577">
          <cell r="A9577">
            <v>31.92</v>
          </cell>
          <cell r="B9577">
            <v>-8.5044900000000005</v>
          </cell>
        </row>
        <row r="9578">
          <cell r="A9578">
            <v>31.923300000000001</v>
          </cell>
          <cell r="B9578">
            <v>-8.5011600000000005</v>
          </cell>
        </row>
        <row r="9579">
          <cell r="A9579">
            <v>31.9267</v>
          </cell>
          <cell r="B9579">
            <v>-8.4977400000000003</v>
          </cell>
        </row>
        <row r="9580">
          <cell r="A9580">
            <v>31.93</v>
          </cell>
          <cell r="B9580">
            <v>-8.4944100000000002</v>
          </cell>
        </row>
        <row r="9581">
          <cell r="A9581">
            <v>31.933299999999999</v>
          </cell>
          <cell r="B9581">
            <v>-8.4910899999999998</v>
          </cell>
        </row>
        <row r="9582">
          <cell r="A9582">
            <v>31.936699999999998</v>
          </cell>
          <cell r="B9582">
            <v>-8.48766</v>
          </cell>
        </row>
        <row r="9583">
          <cell r="A9583">
            <v>31.94</v>
          </cell>
          <cell r="B9583">
            <v>-8.4843399999999995</v>
          </cell>
        </row>
        <row r="9584">
          <cell r="A9584">
            <v>31.943300000000001</v>
          </cell>
          <cell r="B9584">
            <v>-8.4810099999999995</v>
          </cell>
        </row>
        <row r="9585">
          <cell r="A9585">
            <v>31.9467</v>
          </cell>
          <cell r="B9585">
            <v>-8.4775899999999993</v>
          </cell>
        </row>
        <row r="9586">
          <cell r="A9586">
            <v>31.95</v>
          </cell>
          <cell r="B9586">
            <v>-8.4742599999999992</v>
          </cell>
        </row>
        <row r="9587">
          <cell r="A9587">
            <v>31.953299999999999</v>
          </cell>
          <cell r="B9587">
            <v>-8.4709400000000006</v>
          </cell>
        </row>
        <row r="9588">
          <cell r="A9588">
            <v>31.956700000000001</v>
          </cell>
          <cell r="B9588">
            <v>-8.4675100000000008</v>
          </cell>
        </row>
        <row r="9589">
          <cell r="A9589">
            <v>31.96</v>
          </cell>
          <cell r="B9589">
            <v>-8.4641900000000003</v>
          </cell>
        </row>
        <row r="9590">
          <cell r="A9590">
            <v>31.9633</v>
          </cell>
          <cell r="B9590">
            <v>-8.4608699999999999</v>
          </cell>
        </row>
        <row r="9591">
          <cell r="A9591">
            <v>31.966699999999999</v>
          </cell>
          <cell r="B9591">
            <v>-8.4574400000000001</v>
          </cell>
        </row>
        <row r="9592">
          <cell r="A9592">
            <v>31.97</v>
          </cell>
          <cell r="B9592">
            <v>-8.4541199999999996</v>
          </cell>
        </row>
        <row r="9593">
          <cell r="A9593">
            <v>31.973299999999998</v>
          </cell>
          <cell r="B9593">
            <v>-8.4507899999999996</v>
          </cell>
        </row>
        <row r="9594">
          <cell r="A9594">
            <v>31.976700000000001</v>
          </cell>
          <cell r="B9594">
            <v>-8.4473699999999994</v>
          </cell>
        </row>
        <row r="9595">
          <cell r="A9595">
            <v>31.98</v>
          </cell>
          <cell r="B9595">
            <v>-8.4440399999999993</v>
          </cell>
        </row>
        <row r="9596">
          <cell r="A9596">
            <v>31.9833</v>
          </cell>
          <cell r="B9596">
            <v>-8.4407200000000007</v>
          </cell>
        </row>
        <row r="9597">
          <cell r="A9597">
            <v>31.986699999999999</v>
          </cell>
          <cell r="B9597">
            <v>-8.4372900000000008</v>
          </cell>
        </row>
        <row r="9598">
          <cell r="A9598">
            <v>31.99</v>
          </cell>
          <cell r="B9598">
            <v>-8.4339700000000004</v>
          </cell>
        </row>
        <row r="9599">
          <cell r="A9599">
            <v>31.993300000000001</v>
          </cell>
          <cell r="B9599">
            <v>-8.4306400000000004</v>
          </cell>
        </row>
        <row r="9600">
          <cell r="A9600">
            <v>31.996700000000001</v>
          </cell>
          <cell r="B9600">
            <v>-8.4272200000000002</v>
          </cell>
        </row>
        <row r="9601">
          <cell r="A9601">
            <v>32</v>
          </cell>
          <cell r="B9601">
            <v>-8.4238900000000001</v>
          </cell>
        </row>
        <row r="9602">
          <cell r="A9602">
            <v>32.003300000000003</v>
          </cell>
          <cell r="B9602">
            <v>-8.4205699999999997</v>
          </cell>
        </row>
        <row r="9603">
          <cell r="A9603">
            <v>32.006700000000002</v>
          </cell>
          <cell r="B9603">
            <v>-8.4171399999999998</v>
          </cell>
        </row>
        <row r="9604">
          <cell r="A9604">
            <v>32.01</v>
          </cell>
          <cell r="B9604">
            <v>-8.4138199999999994</v>
          </cell>
        </row>
        <row r="9605">
          <cell r="A9605">
            <v>32.013300000000001</v>
          </cell>
          <cell r="B9605">
            <v>-8.4104899999999994</v>
          </cell>
        </row>
        <row r="9606">
          <cell r="A9606">
            <v>32.0167</v>
          </cell>
          <cell r="B9606">
            <v>-8.4070699999999992</v>
          </cell>
        </row>
        <row r="9607">
          <cell r="A9607">
            <v>32.020000000000003</v>
          </cell>
          <cell r="B9607">
            <v>-8.4037400000000009</v>
          </cell>
        </row>
        <row r="9608">
          <cell r="A9608">
            <v>32.023299999999999</v>
          </cell>
          <cell r="B9608">
            <v>-8.4004200000000004</v>
          </cell>
        </row>
        <row r="9609">
          <cell r="A9609">
            <v>32.026699999999998</v>
          </cell>
          <cell r="B9609">
            <v>-8.3969900000000006</v>
          </cell>
        </row>
        <row r="9610">
          <cell r="A9610">
            <v>32.03</v>
          </cell>
          <cell r="B9610">
            <v>-8.3936700000000002</v>
          </cell>
        </row>
        <row r="9611">
          <cell r="A9611">
            <v>32.033299999999997</v>
          </cell>
          <cell r="B9611">
            <v>-8.3903400000000001</v>
          </cell>
        </row>
        <row r="9612">
          <cell r="A9612">
            <v>32.036700000000003</v>
          </cell>
          <cell r="B9612">
            <v>-8.3869199999999999</v>
          </cell>
        </row>
        <row r="9613">
          <cell r="A9613">
            <v>32.04</v>
          </cell>
          <cell r="B9613">
            <v>-8.3835899999999999</v>
          </cell>
        </row>
        <row r="9614">
          <cell r="A9614">
            <v>32.043300000000002</v>
          </cell>
          <cell r="B9614">
            <v>-8.3802699999999994</v>
          </cell>
        </row>
        <row r="9615">
          <cell r="A9615">
            <v>32.046700000000001</v>
          </cell>
          <cell r="B9615">
            <v>-8.3768399999999996</v>
          </cell>
        </row>
        <row r="9616">
          <cell r="A9616">
            <v>32.049999999999997</v>
          </cell>
          <cell r="B9616">
            <v>-8.3735199999999992</v>
          </cell>
        </row>
        <row r="9617">
          <cell r="A9617">
            <v>32.0533</v>
          </cell>
          <cell r="B9617">
            <v>-8.3701899999999991</v>
          </cell>
        </row>
        <row r="9618">
          <cell r="A9618">
            <v>32.056699999999999</v>
          </cell>
          <cell r="B9618">
            <v>-8.3667700000000007</v>
          </cell>
        </row>
        <row r="9619">
          <cell r="A9619">
            <v>32.06</v>
          </cell>
          <cell r="B9619">
            <v>-8.3634400000000007</v>
          </cell>
        </row>
        <row r="9620">
          <cell r="A9620">
            <v>32.063299999999998</v>
          </cell>
          <cell r="B9620">
            <v>-8.3601200000000002</v>
          </cell>
        </row>
        <row r="9621">
          <cell r="A9621">
            <v>32.066699999999997</v>
          </cell>
          <cell r="B9621">
            <v>-8.3566900000000004</v>
          </cell>
        </row>
        <row r="9622">
          <cell r="A9622">
            <v>32.07</v>
          </cell>
          <cell r="B9622">
            <v>-8.35337</v>
          </cell>
        </row>
        <row r="9623">
          <cell r="A9623">
            <v>32.073300000000003</v>
          </cell>
          <cell r="B9623">
            <v>-8.3500499999999995</v>
          </cell>
        </row>
        <row r="9624">
          <cell r="A9624">
            <v>32.076700000000002</v>
          </cell>
          <cell r="B9624">
            <v>-8.3466199999999997</v>
          </cell>
        </row>
        <row r="9625">
          <cell r="A9625">
            <v>32.08</v>
          </cell>
          <cell r="B9625">
            <v>-8.3432999999999993</v>
          </cell>
        </row>
        <row r="9626">
          <cell r="A9626">
            <v>32.083300000000001</v>
          </cell>
          <cell r="B9626">
            <v>-8.3399699999999992</v>
          </cell>
        </row>
        <row r="9627">
          <cell r="A9627">
            <v>32.0867</v>
          </cell>
          <cell r="B9627">
            <v>-8.3365500000000008</v>
          </cell>
        </row>
        <row r="9628">
          <cell r="A9628">
            <v>32.090000000000003</v>
          </cell>
          <cell r="B9628">
            <v>-8.3332200000000007</v>
          </cell>
        </row>
        <row r="9629">
          <cell r="A9629">
            <v>32.093299999999999</v>
          </cell>
          <cell r="B9629">
            <v>-8.3299000000000003</v>
          </cell>
        </row>
        <row r="9630">
          <cell r="A9630">
            <v>32.096699999999998</v>
          </cell>
          <cell r="B9630">
            <v>-8.3264700000000005</v>
          </cell>
        </row>
        <row r="9631">
          <cell r="A9631">
            <v>32.1</v>
          </cell>
          <cell r="B9631">
            <v>-8.32315</v>
          </cell>
        </row>
        <row r="9632">
          <cell r="A9632">
            <v>32.103299999999997</v>
          </cell>
          <cell r="B9632">
            <v>-8.31982</v>
          </cell>
        </row>
        <row r="9633">
          <cell r="A9633">
            <v>32.106699999999996</v>
          </cell>
          <cell r="B9633">
            <v>-8.3163999999999998</v>
          </cell>
        </row>
        <row r="9634">
          <cell r="A9634">
            <v>32.11</v>
          </cell>
          <cell r="B9634">
            <v>-8.3130699999999997</v>
          </cell>
        </row>
        <row r="9635">
          <cell r="A9635">
            <v>32.113300000000002</v>
          </cell>
          <cell r="B9635">
            <v>-8.3097499999999993</v>
          </cell>
        </row>
        <row r="9636">
          <cell r="A9636">
            <v>32.116700000000002</v>
          </cell>
          <cell r="B9636">
            <v>-8.3063199999999995</v>
          </cell>
        </row>
        <row r="9637">
          <cell r="A9637">
            <v>32.119999999999997</v>
          </cell>
          <cell r="B9637">
            <v>-8.3030000000000008</v>
          </cell>
        </row>
        <row r="9638">
          <cell r="A9638">
            <v>32.1233</v>
          </cell>
          <cell r="B9638">
            <v>-8.2996700000000008</v>
          </cell>
        </row>
        <row r="9639">
          <cell r="A9639">
            <v>32.1267</v>
          </cell>
          <cell r="B9639">
            <v>-8.2962500000000006</v>
          </cell>
        </row>
        <row r="9640">
          <cell r="A9640">
            <v>32.130000000000003</v>
          </cell>
          <cell r="B9640">
            <v>-8.2929200000000005</v>
          </cell>
        </row>
        <row r="9641">
          <cell r="A9641">
            <v>32.133299999999998</v>
          </cell>
          <cell r="B9641">
            <v>-8.2896000000000001</v>
          </cell>
        </row>
        <row r="9642">
          <cell r="A9642">
            <v>32.136699999999998</v>
          </cell>
          <cell r="B9642">
            <v>-8.2861700000000003</v>
          </cell>
        </row>
        <row r="9643">
          <cell r="A9643">
            <v>32.14</v>
          </cell>
          <cell r="B9643">
            <v>-8.2828499999999998</v>
          </cell>
        </row>
        <row r="9644">
          <cell r="A9644">
            <v>32.143300000000004</v>
          </cell>
          <cell r="B9644">
            <v>-8.2795199999999998</v>
          </cell>
        </row>
        <row r="9645">
          <cell r="A9645">
            <v>32.146700000000003</v>
          </cell>
          <cell r="B9645">
            <v>-8.2760999999999996</v>
          </cell>
        </row>
        <row r="9646">
          <cell r="A9646">
            <v>32.15</v>
          </cell>
          <cell r="B9646">
            <v>-8.2727699999999995</v>
          </cell>
        </row>
        <row r="9647">
          <cell r="A9647">
            <v>32.153300000000002</v>
          </cell>
          <cell r="B9647">
            <v>-8.2694500000000009</v>
          </cell>
        </row>
        <row r="9648">
          <cell r="A9648">
            <v>32.156700000000001</v>
          </cell>
          <cell r="B9648">
            <v>-8.2660199999999993</v>
          </cell>
        </row>
        <row r="9649">
          <cell r="A9649">
            <v>32.159999999999997</v>
          </cell>
          <cell r="B9649">
            <v>-8.2627000000000006</v>
          </cell>
        </row>
        <row r="9650">
          <cell r="A9650">
            <v>32.1633</v>
          </cell>
          <cell r="B9650">
            <v>-8.2593800000000002</v>
          </cell>
        </row>
        <row r="9651">
          <cell r="A9651">
            <v>32.166699999999999</v>
          </cell>
          <cell r="B9651">
            <v>-8.2559500000000003</v>
          </cell>
        </row>
        <row r="9652">
          <cell r="A9652">
            <v>32.17</v>
          </cell>
          <cell r="B9652">
            <v>-8.2526299999999999</v>
          </cell>
        </row>
        <row r="9653">
          <cell r="A9653">
            <v>32.173299999999998</v>
          </cell>
          <cell r="B9653">
            <v>-8.2492999999999999</v>
          </cell>
        </row>
        <row r="9654">
          <cell r="A9654">
            <v>32.176699999999997</v>
          </cell>
          <cell r="B9654">
            <v>-8.2458799999999997</v>
          </cell>
        </row>
        <row r="9655">
          <cell r="A9655">
            <v>32.18</v>
          </cell>
          <cell r="B9655">
            <v>-8.2425499999999996</v>
          </cell>
        </row>
        <row r="9656">
          <cell r="A9656">
            <v>32.183300000000003</v>
          </cell>
          <cell r="B9656">
            <v>-8.2392299999999992</v>
          </cell>
        </row>
        <row r="9657">
          <cell r="A9657">
            <v>32.186700000000002</v>
          </cell>
          <cell r="B9657">
            <v>-8.2357999999999993</v>
          </cell>
        </row>
        <row r="9658">
          <cell r="A9658">
            <v>32.19</v>
          </cell>
          <cell r="B9658">
            <v>-8.2324800000000007</v>
          </cell>
        </row>
        <row r="9659">
          <cell r="A9659">
            <v>32.193300000000001</v>
          </cell>
          <cell r="B9659">
            <v>-8.2291500000000006</v>
          </cell>
        </row>
        <row r="9660">
          <cell r="A9660">
            <v>32.1967</v>
          </cell>
          <cell r="B9660">
            <v>-8.2257300000000004</v>
          </cell>
        </row>
        <row r="9661">
          <cell r="A9661">
            <v>32.200000000000003</v>
          </cell>
          <cell r="B9661">
            <v>-8.2224000000000004</v>
          </cell>
        </row>
        <row r="9662">
          <cell r="A9662">
            <v>32.203299999999999</v>
          </cell>
          <cell r="B9662">
            <v>-8.2190799999999999</v>
          </cell>
        </row>
        <row r="9663">
          <cell r="A9663">
            <v>32.206699999999998</v>
          </cell>
          <cell r="B9663">
            <v>-8.2156500000000001</v>
          </cell>
        </row>
        <row r="9664">
          <cell r="A9664">
            <v>32.21</v>
          </cell>
          <cell r="B9664">
            <v>-8.2123299999999997</v>
          </cell>
        </row>
        <row r="9665">
          <cell r="A9665">
            <v>32.213299999999997</v>
          </cell>
          <cell r="B9665">
            <v>-8.2089999999999996</v>
          </cell>
        </row>
        <row r="9666">
          <cell r="A9666">
            <v>32.216700000000003</v>
          </cell>
          <cell r="B9666">
            <v>-8.2055799999999994</v>
          </cell>
        </row>
        <row r="9667">
          <cell r="A9667">
            <v>32.22</v>
          </cell>
          <cell r="B9667">
            <v>-8.2022499999999994</v>
          </cell>
        </row>
        <row r="9668">
          <cell r="A9668">
            <v>32.223300000000002</v>
          </cell>
          <cell r="B9668">
            <v>-8.1989300000000007</v>
          </cell>
        </row>
        <row r="9669">
          <cell r="A9669">
            <v>32.226700000000001</v>
          </cell>
          <cell r="B9669">
            <v>-8.1954999999999991</v>
          </cell>
        </row>
        <row r="9670">
          <cell r="A9670">
            <v>32.229999999999997</v>
          </cell>
          <cell r="B9670">
            <v>-8.1921800000000005</v>
          </cell>
        </row>
        <row r="9671">
          <cell r="A9671">
            <v>32.2333</v>
          </cell>
          <cell r="B9671">
            <v>-8.1888500000000004</v>
          </cell>
        </row>
        <row r="9672">
          <cell r="A9672">
            <v>32.236699999999999</v>
          </cell>
          <cell r="B9672">
            <v>-8.1854300000000002</v>
          </cell>
        </row>
        <row r="9673">
          <cell r="A9673">
            <v>32.24</v>
          </cell>
          <cell r="B9673">
            <v>-8.1821000000000002</v>
          </cell>
        </row>
        <row r="9674">
          <cell r="A9674">
            <v>32.243299999999998</v>
          </cell>
          <cell r="B9674">
            <v>-8.1787799999999997</v>
          </cell>
        </row>
        <row r="9675">
          <cell r="A9675">
            <v>32.246699999999997</v>
          </cell>
          <cell r="B9675">
            <v>-8.1753499999999999</v>
          </cell>
        </row>
        <row r="9676">
          <cell r="A9676">
            <v>32.25</v>
          </cell>
          <cell r="B9676">
            <v>-8.1720299999999995</v>
          </cell>
        </row>
        <row r="9677">
          <cell r="A9677">
            <v>32.253300000000003</v>
          </cell>
          <cell r="B9677">
            <v>-8.1686999999999994</v>
          </cell>
        </row>
        <row r="9678">
          <cell r="A9678">
            <v>32.256700000000002</v>
          </cell>
          <cell r="B9678">
            <v>-8.1652799999999992</v>
          </cell>
        </row>
        <row r="9679">
          <cell r="A9679">
            <v>32.26</v>
          </cell>
          <cell r="B9679">
            <v>-8.1619499999999992</v>
          </cell>
        </row>
        <row r="9680">
          <cell r="A9680">
            <v>32.263300000000001</v>
          </cell>
          <cell r="B9680">
            <v>-8.1586300000000005</v>
          </cell>
        </row>
        <row r="9681">
          <cell r="A9681">
            <v>32.2667</v>
          </cell>
          <cell r="B9681">
            <v>-8.1552000000000007</v>
          </cell>
        </row>
        <row r="9682">
          <cell r="A9682">
            <v>32.270000000000003</v>
          </cell>
          <cell r="B9682">
            <v>-8.1518800000000002</v>
          </cell>
        </row>
        <row r="9683">
          <cell r="A9683">
            <v>32.273299999999999</v>
          </cell>
          <cell r="B9683">
            <v>-8.1485599999999998</v>
          </cell>
        </row>
        <row r="9684">
          <cell r="A9684">
            <v>32.276699999999998</v>
          </cell>
          <cell r="B9684">
            <v>-8.14513</v>
          </cell>
        </row>
        <row r="9685">
          <cell r="A9685">
            <v>32.28</v>
          </cell>
          <cell r="B9685">
            <v>-8.1418099999999995</v>
          </cell>
        </row>
        <row r="9686">
          <cell r="A9686">
            <v>32.283299999999997</v>
          </cell>
          <cell r="B9686">
            <v>-8.1384799999999995</v>
          </cell>
        </row>
        <row r="9687">
          <cell r="A9687">
            <v>32.286700000000003</v>
          </cell>
          <cell r="B9687">
            <v>-8.1350599999999993</v>
          </cell>
        </row>
        <row r="9688">
          <cell r="A9688">
            <v>32.29</v>
          </cell>
          <cell r="B9688">
            <v>-8.1317299999999992</v>
          </cell>
        </row>
        <row r="9689">
          <cell r="A9689">
            <v>32.293300000000002</v>
          </cell>
          <cell r="B9689">
            <v>-8.1284100000000006</v>
          </cell>
        </row>
        <row r="9690">
          <cell r="A9690">
            <v>32.296700000000001</v>
          </cell>
          <cell r="B9690">
            <v>-8.1249800000000008</v>
          </cell>
        </row>
        <row r="9691">
          <cell r="A9691">
            <v>32.299999999999997</v>
          </cell>
          <cell r="B9691">
            <v>-8.1216600000000003</v>
          </cell>
        </row>
        <row r="9692">
          <cell r="A9692">
            <v>32.3033</v>
          </cell>
          <cell r="B9692">
            <v>-8.1183300000000003</v>
          </cell>
        </row>
        <row r="9693">
          <cell r="A9693">
            <v>32.306699999999999</v>
          </cell>
          <cell r="B9693">
            <v>-8.1149100000000001</v>
          </cell>
        </row>
        <row r="9694">
          <cell r="A9694">
            <v>32.31</v>
          </cell>
          <cell r="B9694">
            <v>-8.11158</v>
          </cell>
        </row>
        <row r="9695">
          <cell r="A9695">
            <v>32.313299999999998</v>
          </cell>
          <cell r="B9695">
            <v>-8.1082599999999996</v>
          </cell>
        </row>
        <row r="9696">
          <cell r="A9696">
            <v>32.316699999999997</v>
          </cell>
          <cell r="B9696">
            <v>-8.1048299999999998</v>
          </cell>
        </row>
        <row r="9697">
          <cell r="A9697">
            <v>32.32</v>
          </cell>
          <cell r="B9697">
            <v>-8.1015099999999993</v>
          </cell>
        </row>
        <row r="9698">
          <cell r="A9698">
            <v>32.323300000000003</v>
          </cell>
          <cell r="B9698">
            <v>-8.0981799999999993</v>
          </cell>
        </row>
        <row r="9699">
          <cell r="A9699">
            <v>32.326700000000002</v>
          </cell>
          <cell r="B9699">
            <v>-8.0947600000000008</v>
          </cell>
        </row>
        <row r="9700">
          <cell r="A9700">
            <v>32.33</v>
          </cell>
          <cell r="B9700">
            <v>-8.0914300000000008</v>
          </cell>
        </row>
        <row r="9701">
          <cell r="A9701">
            <v>32.333300000000001</v>
          </cell>
          <cell r="B9701">
            <v>-8.0881100000000004</v>
          </cell>
        </row>
        <row r="9702">
          <cell r="A9702">
            <v>32.3367</v>
          </cell>
          <cell r="B9702">
            <v>-8.0846800000000005</v>
          </cell>
        </row>
        <row r="9703">
          <cell r="A9703">
            <v>32.340000000000003</v>
          </cell>
          <cell r="B9703">
            <v>-8.0813600000000001</v>
          </cell>
        </row>
        <row r="9704">
          <cell r="A9704">
            <v>32.343299999999999</v>
          </cell>
          <cell r="B9704">
            <v>-8.07803</v>
          </cell>
        </row>
        <row r="9705">
          <cell r="A9705">
            <v>32.346699999999998</v>
          </cell>
          <cell r="B9705">
            <v>-8.0746099999999998</v>
          </cell>
        </row>
        <row r="9706">
          <cell r="A9706">
            <v>32.35</v>
          </cell>
          <cell r="B9706">
            <v>-8.0712799999999998</v>
          </cell>
        </row>
        <row r="9707">
          <cell r="A9707">
            <v>32.353299999999997</v>
          </cell>
          <cell r="B9707">
            <v>-8.0679599999999994</v>
          </cell>
        </row>
        <row r="9708">
          <cell r="A9708">
            <v>32.356699999999996</v>
          </cell>
          <cell r="B9708">
            <v>-8.0645299999999995</v>
          </cell>
        </row>
        <row r="9709">
          <cell r="A9709">
            <v>32.36</v>
          </cell>
          <cell r="B9709">
            <v>-8.0612100000000009</v>
          </cell>
        </row>
        <row r="9710">
          <cell r="A9710">
            <v>32.363300000000002</v>
          </cell>
          <cell r="B9710">
            <v>-8.0578900000000004</v>
          </cell>
        </row>
        <row r="9711">
          <cell r="A9711">
            <v>32.366700000000002</v>
          </cell>
          <cell r="B9711">
            <v>-8.0544600000000006</v>
          </cell>
        </row>
        <row r="9712">
          <cell r="A9712">
            <v>32.369999999999997</v>
          </cell>
          <cell r="B9712">
            <v>-8.0511400000000002</v>
          </cell>
        </row>
        <row r="9713">
          <cell r="A9713">
            <v>32.3733</v>
          </cell>
          <cell r="B9713">
            <v>-8.0478100000000001</v>
          </cell>
        </row>
        <row r="9714">
          <cell r="A9714">
            <v>32.3767</v>
          </cell>
          <cell r="B9714">
            <v>-8.0443899999999999</v>
          </cell>
        </row>
        <row r="9715">
          <cell r="A9715">
            <v>32.380000000000003</v>
          </cell>
          <cell r="B9715">
            <v>-8.0410599999999999</v>
          </cell>
        </row>
        <row r="9716">
          <cell r="A9716">
            <v>32.383299999999998</v>
          </cell>
          <cell r="B9716">
            <v>-8.0377399999999994</v>
          </cell>
        </row>
        <row r="9717">
          <cell r="A9717">
            <v>32.386699999999998</v>
          </cell>
          <cell r="B9717">
            <v>-8.0343099999999996</v>
          </cell>
        </row>
        <row r="9718">
          <cell r="A9718">
            <v>32.39</v>
          </cell>
          <cell r="B9718">
            <v>-8.0309899999999992</v>
          </cell>
        </row>
        <row r="9719">
          <cell r="A9719">
            <v>32.393300000000004</v>
          </cell>
          <cell r="B9719">
            <v>-8.0276599999999991</v>
          </cell>
        </row>
        <row r="9720">
          <cell r="A9720">
            <v>32.396700000000003</v>
          </cell>
          <cell r="B9720">
            <v>-8.0242400000000007</v>
          </cell>
        </row>
        <row r="9721">
          <cell r="A9721">
            <v>32.4</v>
          </cell>
          <cell r="B9721">
            <v>-8.0209100000000007</v>
          </cell>
        </row>
        <row r="9722">
          <cell r="A9722">
            <v>32.403300000000002</v>
          </cell>
          <cell r="B9722">
            <v>-8.0175900000000002</v>
          </cell>
        </row>
        <row r="9723">
          <cell r="A9723">
            <v>32.406700000000001</v>
          </cell>
          <cell r="B9723">
            <v>-8.0141600000000004</v>
          </cell>
        </row>
        <row r="9724">
          <cell r="A9724">
            <v>32.409999999999997</v>
          </cell>
          <cell r="B9724">
            <v>-8.01084</v>
          </cell>
        </row>
        <row r="9725">
          <cell r="A9725">
            <v>32.4133</v>
          </cell>
          <cell r="B9725">
            <v>-8.0075099999999999</v>
          </cell>
        </row>
        <row r="9726">
          <cell r="A9726">
            <v>32.416699999999999</v>
          </cell>
          <cell r="B9726">
            <v>-8.0040899999999997</v>
          </cell>
        </row>
        <row r="9727">
          <cell r="A9727">
            <v>32.42</v>
          </cell>
          <cell r="B9727">
            <v>-8.0007599999999996</v>
          </cell>
        </row>
        <row r="9728">
          <cell r="A9728">
            <v>32.423299999999998</v>
          </cell>
          <cell r="B9728">
            <v>-7.9974400000000001</v>
          </cell>
        </row>
        <row r="9729">
          <cell r="A9729">
            <v>32.426699999999997</v>
          </cell>
          <cell r="B9729">
            <v>-7.9940100000000003</v>
          </cell>
        </row>
        <row r="9730">
          <cell r="A9730">
            <v>32.43</v>
          </cell>
          <cell r="B9730">
            <v>-7.9906899999999998</v>
          </cell>
        </row>
        <row r="9731">
          <cell r="A9731">
            <v>32.433300000000003</v>
          </cell>
          <cell r="B9731">
            <v>-7.9873599999999998</v>
          </cell>
        </row>
        <row r="9732">
          <cell r="A9732">
            <v>32.436700000000002</v>
          </cell>
          <cell r="B9732">
            <v>-7.9839399999999996</v>
          </cell>
        </row>
        <row r="9733">
          <cell r="A9733">
            <v>32.44</v>
          </cell>
          <cell r="B9733">
            <v>-7.9806100000000004</v>
          </cell>
        </row>
        <row r="9734">
          <cell r="A9734">
            <v>32.443300000000001</v>
          </cell>
          <cell r="B9734">
            <v>-7.97729</v>
          </cell>
        </row>
        <row r="9735">
          <cell r="A9735">
            <v>32.4467</v>
          </cell>
          <cell r="B9735">
            <v>-7.9738600000000002</v>
          </cell>
        </row>
        <row r="9736">
          <cell r="A9736">
            <v>32.450000000000003</v>
          </cell>
          <cell r="B9736">
            <v>-7.9705399999999997</v>
          </cell>
        </row>
        <row r="9737">
          <cell r="A9737">
            <v>32.453299999999999</v>
          </cell>
          <cell r="B9737">
            <v>-7.9672099999999997</v>
          </cell>
        </row>
        <row r="9738">
          <cell r="A9738">
            <v>32.456699999999998</v>
          </cell>
          <cell r="B9738">
            <v>-7.9637900000000004</v>
          </cell>
        </row>
        <row r="9739">
          <cell r="A9739">
            <v>32.46</v>
          </cell>
          <cell r="B9739">
            <v>-7.9604600000000003</v>
          </cell>
        </row>
        <row r="9740">
          <cell r="A9740">
            <v>32.463299999999997</v>
          </cell>
          <cell r="B9740">
            <v>-7.9571399999999999</v>
          </cell>
        </row>
        <row r="9741">
          <cell r="A9741">
            <v>32.466700000000003</v>
          </cell>
          <cell r="B9741">
            <v>-7.9537100000000001</v>
          </cell>
        </row>
        <row r="9742">
          <cell r="A9742">
            <v>32.47</v>
          </cell>
          <cell r="B9742">
            <v>-7.9503899999999996</v>
          </cell>
        </row>
        <row r="9743">
          <cell r="A9743">
            <v>32.473300000000002</v>
          </cell>
          <cell r="B9743">
            <v>-7.9470700000000001</v>
          </cell>
        </row>
        <row r="9744">
          <cell r="A9744">
            <v>32.476700000000001</v>
          </cell>
          <cell r="B9744">
            <v>-7.9436400000000003</v>
          </cell>
        </row>
        <row r="9745">
          <cell r="A9745">
            <v>32.479999999999997</v>
          </cell>
          <cell r="B9745">
            <v>-7.9403199999999998</v>
          </cell>
        </row>
        <row r="9746">
          <cell r="A9746">
            <v>32.4833</v>
          </cell>
          <cell r="B9746">
            <v>-7.9369899999999998</v>
          </cell>
        </row>
        <row r="9747">
          <cell r="A9747">
            <v>32.486699999999999</v>
          </cell>
          <cell r="B9747">
            <v>-7.9335699999999996</v>
          </cell>
        </row>
        <row r="9748">
          <cell r="A9748">
            <v>32.49</v>
          </cell>
          <cell r="B9748">
            <v>-7.9302400000000004</v>
          </cell>
        </row>
        <row r="9749">
          <cell r="A9749">
            <v>32.493299999999998</v>
          </cell>
          <cell r="B9749">
            <v>-7.92692</v>
          </cell>
        </row>
        <row r="9750">
          <cell r="A9750">
            <v>32.496699999999997</v>
          </cell>
          <cell r="B9750">
            <v>-7.9234900000000001</v>
          </cell>
        </row>
        <row r="9751">
          <cell r="A9751">
            <v>32.5</v>
          </cell>
          <cell r="B9751">
            <v>-7.9201699999999997</v>
          </cell>
        </row>
        <row r="9752">
          <cell r="A9752">
            <v>32.503300000000003</v>
          </cell>
          <cell r="B9752">
            <v>-7.9168399999999997</v>
          </cell>
        </row>
        <row r="9753">
          <cell r="A9753">
            <v>32.506700000000002</v>
          </cell>
          <cell r="B9753">
            <v>-7.9134200000000003</v>
          </cell>
        </row>
        <row r="9754">
          <cell r="A9754">
            <v>32.51</v>
          </cell>
          <cell r="B9754">
            <v>-7.9100900000000003</v>
          </cell>
        </row>
        <row r="9755">
          <cell r="A9755">
            <v>32.513300000000001</v>
          </cell>
          <cell r="B9755">
            <v>-7.9067699999999999</v>
          </cell>
        </row>
        <row r="9756">
          <cell r="A9756">
            <v>32.5167</v>
          </cell>
          <cell r="B9756">
            <v>-7.90334</v>
          </cell>
        </row>
        <row r="9757">
          <cell r="A9757">
            <v>32.520000000000003</v>
          </cell>
          <cell r="B9757">
            <v>-7.9000199999999996</v>
          </cell>
        </row>
        <row r="9758">
          <cell r="A9758">
            <v>32.523299999999999</v>
          </cell>
          <cell r="B9758">
            <v>-7.8966900000000004</v>
          </cell>
        </row>
        <row r="9759">
          <cell r="A9759">
            <v>32.526699999999998</v>
          </cell>
          <cell r="B9759">
            <v>-7.8932700000000002</v>
          </cell>
        </row>
        <row r="9760">
          <cell r="A9760">
            <v>32.53</v>
          </cell>
          <cell r="B9760">
            <v>-7.8899400000000002</v>
          </cell>
        </row>
        <row r="9761">
          <cell r="A9761">
            <v>32.533299999999997</v>
          </cell>
          <cell r="B9761">
            <v>-7.8866199999999997</v>
          </cell>
        </row>
        <row r="9762">
          <cell r="A9762">
            <v>32.536700000000003</v>
          </cell>
          <cell r="B9762">
            <v>-7.8831899999999999</v>
          </cell>
        </row>
        <row r="9763">
          <cell r="A9763">
            <v>32.54</v>
          </cell>
          <cell r="B9763">
            <v>-7.8798700000000004</v>
          </cell>
        </row>
        <row r="9764">
          <cell r="A9764">
            <v>32.543300000000002</v>
          </cell>
          <cell r="B9764">
            <v>-7.8765400000000003</v>
          </cell>
        </row>
        <row r="9765">
          <cell r="A9765">
            <v>32.546700000000001</v>
          </cell>
          <cell r="B9765">
            <v>-7.8731200000000001</v>
          </cell>
        </row>
        <row r="9766">
          <cell r="A9766">
            <v>32.549999999999997</v>
          </cell>
          <cell r="B9766">
            <v>-7.8697900000000001</v>
          </cell>
        </row>
        <row r="9767">
          <cell r="A9767">
            <v>32.5533</v>
          </cell>
          <cell r="B9767">
            <v>-7.8664699999999996</v>
          </cell>
        </row>
        <row r="9768">
          <cell r="A9768">
            <v>32.556699999999999</v>
          </cell>
          <cell r="B9768">
            <v>-7.8630399999999998</v>
          </cell>
        </row>
        <row r="9769">
          <cell r="A9769">
            <v>32.56</v>
          </cell>
          <cell r="B9769">
            <v>-7.8597200000000003</v>
          </cell>
        </row>
        <row r="9770">
          <cell r="A9770">
            <v>32.563299999999998</v>
          </cell>
          <cell r="B9770">
            <v>-7.8563999999999998</v>
          </cell>
        </row>
        <row r="9771">
          <cell r="A9771">
            <v>32.566699999999997</v>
          </cell>
          <cell r="B9771">
            <v>-7.85297</v>
          </cell>
        </row>
        <row r="9772">
          <cell r="A9772">
            <v>32.57</v>
          </cell>
          <cell r="B9772">
            <v>-7.8496499999999996</v>
          </cell>
        </row>
        <row r="9773">
          <cell r="A9773">
            <v>32.573300000000003</v>
          </cell>
          <cell r="B9773">
            <v>-7.8463200000000004</v>
          </cell>
        </row>
        <row r="9774">
          <cell r="A9774">
            <v>32.576700000000002</v>
          </cell>
          <cell r="B9774">
            <v>-7.8429000000000002</v>
          </cell>
        </row>
        <row r="9775">
          <cell r="A9775">
            <v>32.58</v>
          </cell>
          <cell r="B9775">
            <v>-7.8395700000000001</v>
          </cell>
        </row>
        <row r="9776">
          <cell r="A9776">
            <v>32.583300000000001</v>
          </cell>
          <cell r="B9776">
            <v>-7.8362499999999997</v>
          </cell>
        </row>
        <row r="9777">
          <cell r="A9777">
            <v>32.5867</v>
          </cell>
          <cell r="B9777">
            <v>-7.8328199999999999</v>
          </cell>
        </row>
        <row r="9778">
          <cell r="A9778">
            <v>32.590000000000003</v>
          </cell>
          <cell r="B9778">
            <v>-7.8295000000000003</v>
          </cell>
        </row>
        <row r="9779">
          <cell r="A9779">
            <v>32.593299999999999</v>
          </cell>
          <cell r="B9779">
            <v>-7.8261700000000003</v>
          </cell>
        </row>
        <row r="9780">
          <cell r="A9780">
            <v>32.596699999999998</v>
          </cell>
          <cell r="B9780">
            <v>-7.8227500000000001</v>
          </cell>
        </row>
        <row r="9781">
          <cell r="A9781">
            <v>32.6</v>
          </cell>
          <cell r="B9781">
            <v>-7.81942</v>
          </cell>
        </row>
        <row r="9782">
          <cell r="A9782">
            <v>32.603299999999997</v>
          </cell>
          <cell r="B9782">
            <v>-7.8160999999999996</v>
          </cell>
        </row>
        <row r="9783">
          <cell r="A9783">
            <v>32.606699999999996</v>
          </cell>
          <cell r="B9783">
            <v>-7.8126699999999998</v>
          </cell>
        </row>
        <row r="9784">
          <cell r="A9784">
            <v>32.61</v>
          </cell>
          <cell r="B9784">
            <v>-7.8093500000000002</v>
          </cell>
        </row>
        <row r="9785">
          <cell r="A9785">
            <v>32.613300000000002</v>
          </cell>
          <cell r="B9785">
            <v>-7.8060200000000002</v>
          </cell>
        </row>
        <row r="9786">
          <cell r="A9786">
            <v>32.616700000000002</v>
          </cell>
          <cell r="B9786">
            <v>-7.8026</v>
          </cell>
        </row>
        <row r="9787">
          <cell r="A9787">
            <v>32.619999999999997</v>
          </cell>
          <cell r="B9787">
            <v>-7.7992699999999999</v>
          </cell>
        </row>
        <row r="9788">
          <cell r="A9788">
            <v>32.6233</v>
          </cell>
          <cell r="B9788">
            <v>-7.7959500000000004</v>
          </cell>
        </row>
        <row r="9789">
          <cell r="A9789">
            <v>32.6267</v>
          </cell>
          <cell r="B9789">
            <v>-7.7925199999999997</v>
          </cell>
        </row>
        <row r="9790">
          <cell r="A9790">
            <v>32.630000000000003</v>
          </cell>
          <cell r="B9790">
            <v>-7.7892000000000001</v>
          </cell>
        </row>
        <row r="9791">
          <cell r="A9791">
            <v>32.633299999999998</v>
          </cell>
          <cell r="B9791">
            <v>-7.7858700000000001</v>
          </cell>
        </row>
        <row r="9792">
          <cell r="A9792">
            <v>32.636699999999998</v>
          </cell>
          <cell r="B9792">
            <v>-7.7824499999999999</v>
          </cell>
        </row>
        <row r="9793">
          <cell r="A9793">
            <v>32.64</v>
          </cell>
          <cell r="B9793">
            <v>-7.7791199999999998</v>
          </cell>
        </row>
        <row r="9794">
          <cell r="A9794">
            <v>32.643300000000004</v>
          </cell>
          <cell r="B9794">
            <v>-7.7758000000000003</v>
          </cell>
        </row>
        <row r="9795">
          <cell r="A9795">
            <v>32.646700000000003</v>
          </cell>
          <cell r="B9795">
            <v>-7.7723699999999996</v>
          </cell>
        </row>
        <row r="9796">
          <cell r="A9796">
            <v>32.65</v>
          </cell>
          <cell r="B9796">
            <v>-7.76905</v>
          </cell>
        </row>
        <row r="9797">
          <cell r="A9797">
            <v>32.653300000000002</v>
          </cell>
          <cell r="B9797">
            <v>-7.76572</v>
          </cell>
        </row>
        <row r="9798">
          <cell r="A9798">
            <v>32.656700000000001</v>
          </cell>
          <cell r="B9798">
            <v>-7.7622999999999998</v>
          </cell>
        </row>
        <row r="9799">
          <cell r="A9799">
            <v>32.659999999999997</v>
          </cell>
          <cell r="B9799">
            <v>-7.7589699999999997</v>
          </cell>
        </row>
        <row r="9800">
          <cell r="A9800">
            <v>32.6633</v>
          </cell>
          <cell r="B9800">
            <v>-7.7556500000000002</v>
          </cell>
        </row>
        <row r="9801">
          <cell r="A9801">
            <v>32.666699999999999</v>
          </cell>
          <cell r="B9801">
            <v>-7.7522200000000003</v>
          </cell>
        </row>
        <row r="9802">
          <cell r="A9802">
            <v>32.67</v>
          </cell>
          <cell r="B9802">
            <v>-7.7488999999999999</v>
          </cell>
        </row>
        <row r="9803">
          <cell r="A9803">
            <v>32.673299999999998</v>
          </cell>
          <cell r="B9803">
            <v>-7.7455800000000004</v>
          </cell>
        </row>
        <row r="9804">
          <cell r="A9804">
            <v>32.676699999999997</v>
          </cell>
          <cell r="B9804">
            <v>-7.7421499999999996</v>
          </cell>
        </row>
        <row r="9805">
          <cell r="A9805">
            <v>32.68</v>
          </cell>
          <cell r="B9805">
            <v>-7.7388300000000001</v>
          </cell>
        </row>
        <row r="9806">
          <cell r="A9806">
            <v>32.683300000000003</v>
          </cell>
          <cell r="B9806">
            <v>-7.7355</v>
          </cell>
        </row>
        <row r="9807">
          <cell r="A9807">
            <v>32.686700000000002</v>
          </cell>
          <cell r="B9807">
            <v>-7.7320799999999998</v>
          </cell>
        </row>
        <row r="9808">
          <cell r="A9808">
            <v>32.69</v>
          </cell>
          <cell r="B9808">
            <v>-7.7287499999999998</v>
          </cell>
        </row>
        <row r="9809">
          <cell r="A9809">
            <v>32.693300000000001</v>
          </cell>
          <cell r="B9809">
            <v>-7.7254300000000002</v>
          </cell>
        </row>
        <row r="9810">
          <cell r="A9810">
            <v>32.6967</v>
          </cell>
          <cell r="B9810">
            <v>-7.7220000000000004</v>
          </cell>
        </row>
        <row r="9811">
          <cell r="A9811">
            <v>32.700000000000003</v>
          </cell>
          <cell r="B9811">
            <v>-7.71868</v>
          </cell>
        </row>
        <row r="9812">
          <cell r="A9812">
            <v>32.703299999999999</v>
          </cell>
          <cell r="B9812">
            <v>-7.7153499999999999</v>
          </cell>
        </row>
        <row r="9813">
          <cell r="A9813">
            <v>32.706699999999998</v>
          </cell>
          <cell r="B9813">
            <v>-7.7119299999999997</v>
          </cell>
        </row>
        <row r="9814">
          <cell r="A9814">
            <v>32.71</v>
          </cell>
          <cell r="B9814">
            <v>-7.7085999999999997</v>
          </cell>
        </row>
        <row r="9815">
          <cell r="A9815">
            <v>32.713299999999997</v>
          </cell>
          <cell r="B9815">
            <v>-7.7052800000000001</v>
          </cell>
        </row>
        <row r="9816">
          <cell r="A9816">
            <v>32.716700000000003</v>
          </cell>
          <cell r="B9816">
            <v>-7.7018500000000003</v>
          </cell>
        </row>
        <row r="9817">
          <cell r="A9817">
            <v>32.72</v>
          </cell>
          <cell r="B9817">
            <v>-7.6985299999999999</v>
          </cell>
        </row>
        <row r="9818">
          <cell r="A9818">
            <v>32.723300000000002</v>
          </cell>
          <cell r="B9818">
            <v>-7.6951999999999998</v>
          </cell>
        </row>
        <row r="9819">
          <cell r="A9819">
            <v>32.726700000000001</v>
          </cell>
          <cell r="B9819">
            <v>-7.6917799999999996</v>
          </cell>
        </row>
        <row r="9820">
          <cell r="A9820">
            <v>32.729999999999997</v>
          </cell>
          <cell r="B9820">
            <v>-7.6884499999999996</v>
          </cell>
        </row>
        <row r="9821">
          <cell r="A9821">
            <v>32.7333</v>
          </cell>
          <cell r="B9821">
            <v>-7.68513</v>
          </cell>
        </row>
        <row r="9822">
          <cell r="A9822">
            <v>32.736699999999999</v>
          </cell>
          <cell r="B9822">
            <v>-7.6817000000000002</v>
          </cell>
        </row>
        <row r="9823">
          <cell r="A9823">
            <v>32.74</v>
          </cell>
          <cell r="B9823">
            <v>-7.6783799999999998</v>
          </cell>
        </row>
        <row r="9824">
          <cell r="A9824">
            <v>32.743299999999998</v>
          </cell>
          <cell r="B9824">
            <v>-7.6750499999999997</v>
          </cell>
        </row>
        <row r="9825">
          <cell r="A9825">
            <v>32.746699999999997</v>
          </cell>
          <cell r="B9825">
            <v>-7.6716300000000004</v>
          </cell>
        </row>
        <row r="9826">
          <cell r="A9826">
            <v>32.75</v>
          </cell>
          <cell r="B9826">
            <v>-7.6683000000000003</v>
          </cell>
        </row>
        <row r="9827">
          <cell r="A9827">
            <v>32.753300000000003</v>
          </cell>
          <cell r="B9827">
            <v>-7.6649799999999999</v>
          </cell>
        </row>
        <row r="9828">
          <cell r="A9828">
            <v>32.756700000000002</v>
          </cell>
          <cell r="B9828">
            <v>-7.6615500000000001</v>
          </cell>
        </row>
        <row r="9829">
          <cell r="A9829">
            <v>32.76</v>
          </cell>
          <cell r="B9829">
            <v>-7.6582299999999996</v>
          </cell>
        </row>
        <row r="9830">
          <cell r="A9830">
            <v>32.763300000000001</v>
          </cell>
          <cell r="B9830">
            <v>-7.6548999999999996</v>
          </cell>
        </row>
        <row r="9831">
          <cell r="A9831">
            <v>32.7667</v>
          </cell>
          <cell r="B9831">
            <v>-7.6514800000000003</v>
          </cell>
        </row>
        <row r="9832">
          <cell r="A9832">
            <v>32.770000000000003</v>
          </cell>
          <cell r="B9832">
            <v>-7.6481599999999998</v>
          </cell>
        </row>
        <row r="9833">
          <cell r="A9833">
            <v>32.773299999999999</v>
          </cell>
          <cell r="B9833">
            <v>-7.6448299999999998</v>
          </cell>
        </row>
        <row r="9834">
          <cell r="A9834">
            <v>32.776699999999998</v>
          </cell>
          <cell r="B9834">
            <v>-7.6414099999999996</v>
          </cell>
        </row>
        <row r="9835">
          <cell r="A9835">
            <v>32.78</v>
          </cell>
          <cell r="B9835">
            <v>-7.6380800000000004</v>
          </cell>
        </row>
        <row r="9836">
          <cell r="A9836">
            <v>32.783299999999997</v>
          </cell>
          <cell r="B9836">
            <v>-7.63476</v>
          </cell>
        </row>
        <row r="9837">
          <cell r="A9837">
            <v>32.786700000000003</v>
          </cell>
          <cell r="B9837">
            <v>-7.6313300000000002</v>
          </cell>
        </row>
        <row r="9838">
          <cell r="A9838">
            <v>32.79</v>
          </cell>
          <cell r="B9838">
            <v>-7.6280099999999997</v>
          </cell>
        </row>
        <row r="9839">
          <cell r="A9839">
            <v>32.793300000000002</v>
          </cell>
          <cell r="B9839">
            <v>-7.6246799999999997</v>
          </cell>
        </row>
        <row r="9840">
          <cell r="A9840">
            <v>32.796700000000001</v>
          </cell>
          <cell r="B9840">
            <v>-7.6212600000000004</v>
          </cell>
        </row>
        <row r="9841">
          <cell r="A9841">
            <v>32.799999999999997</v>
          </cell>
          <cell r="B9841">
            <v>-7.6179300000000003</v>
          </cell>
        </row>
        <row r="9842">
          <cell r="A9842">
            <v>32.8033</v>
          </cell>
          <cell r="B9842">
            <v>-7.6146099999999999</v>
          </cell>
        </row>
        <row r="9843">
          <cell r="A9843">
            <v>32.806699999999999</v>
          </cell>
          <cell r="B9843">
            <v>-7.6111800000000001</v>
          </cell>
        </row>
        <row r="9844">
          <cell r="A9844">
            <v>32.81</v>
          </cell>
          <cell r="B9844">
            <v>-7.6078599999999996</v>
          </cell>
        </row>
        <row r="9845">
          <cell r="A9845">
            <v>32.813299999999998</v>
          </cell>
          <cell r="B9845">
            <v>-7.6045299999999996</v>
          </cell>
        </row>
        <row r="9846">
          <cell r="A9846">
            <v>32.816699999999997</v>
          </cell>
          <cell r="B9846">
            <v>-7.6011100000000003</v>
          </cell>
        </row>
        <row r="9847">
          <cell r="A9847">
            <v>32.82</v>
          </cell>
          <cell r="B9847">
            <v>-7.5977800000000002</v>
          </cell>
        </row>
        <row r="9848">
          <cell r="A9848">
            <v>32.823300000000003</v>
          </cell>
          <cell r="B9848">
            <v>-7.5944599999999998</v>
          </cell>
        </row>
        <row r="9849">
          <cell r="A9849">
            <v>32.826700000000002</v>
          </cell>
          <cell r="B9849">
            <v>-7.5910299999999999</v>
          </cell>
        </row>
        <row r="9850">
          <cell r="A9850">
            <v>32.83</v>
          </cell>
          <cell r="B9850">
            <v>-7.5877100000000004</v>
          </cell>
        </row>
        <row r="9851">
          <cell r="A9851">
            <v>32.833300000000001</v>
          </cell>
          <cell r="B9851">
            <v>-7.5843800000000003</v>
          </cell>
        </row>
        <row r="9852">
          <cell r="A9852">
            <v>32.8367</v>
          </cell>
          <cell r="B9852">
            <v>-7.5809600000000001</v>
          </cell>
        </row>
        <row r="9853">
          <cell r="A9853">
            <v>32.840000000000003</v>
          </cell>
          <cell r="B9853">
            <v>-7.5776300000000001</v>
          </cell>
        </row>
        <row r="9854">
          <cell r="A9854">
            <v>32.843299999999999</v>
          </cell>
          <cell r="B9854">
            <v>-7.5743099999999997</v>
          </cell>
        </row>
        <row r="9855">
          <cell r="A9855">
            <v>32.846699999999998</v>
          </cell>
          <cell r="B9855">
            <v>-7.5708799999999998</v>
          </cell>
        </row>
        <row r="9856">
          <cell r="A9856">
            <v>32.85</v>
          </cell>
          <cell r="B9856">
            <v>-7.5675600000000003</v>
          </cell>
        </row>
        <row r="9857">
          <cell r="A9857">
            <v>32.853299999999997</v>
          </cell>
          <cell r="B9857">
            <v>-7.5642300000000002</v>
          </cell>
        </row>
        <row r="9858">
          <cell r="A9858">
            <v>32.856699999999996</v>
          </cell>
          <cell r="B9858">
            <v>-7.56081</v>
          </cell>
        </row>
        <row r="9859">
          <cell r="A9859">
            <v>32.86</v>
          </cell>
          <cell r="B9859">
            <v>-7.55748</v>
          </cell>
        </row>
        <row r="9860">
          <cell r="A9860">
            <v>32.863300000000002</v>
          </cell>
          <cell r="B9860">
            <v>-7.5541600000000004</v>
          </cell>
        </row>
        <row r="9861">
          <cell r="A9861">
            <v>32.866700000000002</v>
          </cell>
          <cell r="B9861">
            <v>-7.5507299999999997</v>
          </cell>
        </row>
        <row r="9862">
          <cell r="A9862">
            <v>32.869999999999997</v>
          </cell>
          <cell r="B9862">
            <v>-7.5474100000000002</v>
          </cell>
        </row>
        <row r="9863">
          <cell r="A9863">
            <v>32.8733</v>
          </cell>
          <cell r="B9863">
            <v>-7.5440899999999997</v>
          </cell>
        </row>
        <row r="9864">
          <cell r="A9864">
            <v>32.8767</v>
          </cell>
          <cell r="B9864">
            <v>-7.5406599999999999</v>
          </cell>
        </row>
        <row r="9865">
          <cell r="A9865">
            <v>32.880000000000003</v>
          </cell>
          <cell r="B9865">
            <v>-7.5373400000000004</v>
          </cell>
        </row>
        <row r="9866">
          <cell r="A9866">
            <v>32.883299999999998</v>
          </cell>
          <cell r="B9866">
            <v>-7.5340100000000003</v>
          </cell>
        </row>
        <row r="9867">
          <cell r="A9867">
            <v>32.886699999999998</v>
          </cell>
          <cell r="B9867">
            <v>-7.5305900000000001</v>
          </cell>
        </row>
        <row r="9868">
          <cell r="A9868">
            <v>32.89</v>
          </cell>
          <cell r="B9868">
            <v>-7.5272600000000001</v>
          </cell>
        </row>
        <row r="9869">
          <cell r="A9869">
            <v>32.893300000000004</v>
          </cell>
          <cell r="B9869">
            <v>-7.5239399999999996</v>
          </cell>
        </row>
        <row r="9870">
          <cell r="A9870">
            <v>32.896700000000003</v>
          </cell>
          <cell r="B9870">
            <v>-7.5205099999999998</v>
          </cell>
        </row>
        <row r="9871">
          <cell r="A9871">
            <v>32.9</v>
          </cell>
          <cell r="B9871">
            <v>-7.5171900000000003</v>
          </cell>
        </row>
        <row r="9872">
          <cell r="A9872">
            <v>32.903300000000002</v>
          </cell>
          <cell r="B9872">
            <v>-7.5138600000000002</v>
          </cell>
        </row>
        <row r="9873">
          <cell r="A9873">
            <v>32.906700000000001</v>
          </cell>
          <cell r="B9873">
            <v>-7.51044</v>
          </cell>
        </row>
        <row r="9874">
          <cell r="A9874">
            <v>32.909999999999997</v>
          </cell>
          <cell r="B9874">
            <v>-7.5071099999999999</v>
          </cell>
        </row>
        <row r="9875">
          <cell r="A9875">
            <v>32.9133</v>
          </cell>
          <cell r="B9875">
            <v>-7.5037900000000004</v>
          </cell>
        </row>
        <row r="9876">
          <cell r="A9876">
            <v>32.916699999999999</v>
          </cell>
          <cell r="B9876">
            <v>-7.5003599999999997</v>
          </cell>
        </row>
        <row r="9877">
          <cell r="A9877">
            <v>32.92</v>
          </cell>
          <cell r="B9877">
            <v>-7.4970400000000001</v>
          </cell>
        </row>
        <row r="9878">
          <cell r="A9878">
            <v>32.923299999999998</v>
          </cell>
          <cell r="B9878">
            <v>-7.4937100000000001</v>
          </cell>
        </row>
        <row r="9879">
          <cell r="A9879">
            <v>32.926699999999997</v>
          </cell>
          <cell r="B9879">
            <v>-7.4902899999999999</v>
          </cell>
        </row>
        <row r="9880">
          <cell r="A9880">
            <v>32.93</v>
          </cell>
          <cell r="B9880">
            <v>-7.4869599999999998</v>
          </cell>
        </row>
        <row r="9881">
          <cell r="A9881">
            <v>32.933300000000003</v>
          </cell>
          <cell r="B9881">
            <v>-7.4836400000000003</v>
          </cell>
        </row>
        <row r="9882">
          <cell r="A9882">
            <v>32.936700000000002</v>
          </cell>
          <cell r="B9882">
            <v>-7.4802099999999996</v>
          </cell>
        </row>
        <row r="9883">
          <cell r="A9883">
            <v>32.94</v>
          </cell>
          <cell r="B9883">
            <v>-7.47689</v>
          </cell>
        </row>
        <row r="9884">
          <cell r="A9884">
            <v>32.943300000000001</v>
          </cell>
          <cell r="B9884">
            <v>-7.47356</v>
          </cell>
        </row>
        <row r="9885">
          <cell r="A9885">
            <v>32.9467</v>
          </cell>
          <cell r="B9885">
            <v>-7.4701399999999998</v>
          </cell>
        </row>
        <row r="9886">
          <cell r="A9886">
            <v>32.950000000000003</v>
          </cell>
          <cell r="B9886">
            <v>-7.4668099999999997</v>
          </cell>
        </row>
        <row r="9887">
          <cell r="A9887">
            <v>32.953299999999999</v>
          </cell>
          <cell r="B9887">
            <v>-7.4634900000000002</v>
          </cell>
        </row>
        <row r="9888">
          <cell r="A9888">
            <v>32.956699999999998</v>
          </cell>
          <cell r="B9888">
            <v>-7.4600600000000004</v>
          </cell>
        </row>
        <row r="9889">
          <cell r="A9889">
            <v>32.96</v>
          </cell>
          <cell r="B9889">
            <v>-7.4567399999999999</v>
          </cell>
        </row>
        <row r="9890">
          <cell r="A9890">
            <v>32.963299999999997</v>
          </cell>
          <cell r="B9890">
            <v>-7.4534099999999999</v>
          </cell>
        </row>
        <row r="9891">
          <cell r="A9891">
            <v>32.966700000000003</v>
          </cell>
          <cell r="B9891">
            <v>-7.4499899999999997</v>
          </cell>
        </row>
        <row r="9892">
          <cell r="A9892">
            <v>32.97</v>
          </cell>
          <cell r="B9892">
            <v>-7.4466599999999996</v>
          </cell>
        </row>
        <row r="9893">
          <cell r="A9893">
            <v>32.973300000000002</v>
          </cell>
          <cell r="B9893">
            <v>-7.4433400000000001</v>
          </cell>
        </row>
        <row r="9894">
          <cell r="A9894">
            <v>32.976700000000001</v>
          </cell>
          <cell r="B9894">
            <v>-7.4399199999999999</v>
          </cell>
        </row>
        <row r="9895">
          <cell r="A9895">
            <v>32.979999999999997</v>
          </cell>
          <cell r="B9895">
            <v>-7.4365899999999998</v>
          </cell>
        </row>
        <row r="9896">
          <cell r="A9896">
            <v>32.9833</v>
          </cell>
          <cell r="B9896">
            <v>-7.4332700000000003</v>
          </cell>
        </row>
        <row r="9897">
          <cell r="A9897">
            <v>32.986699999999999</v>
          </cell>
          <cell r="B9897">
            <v>-7.4298400000000004</v>
          </cell>
        </row>
        <row r="9898">
          <cell r="A9898">
            <v>32.99</v>
          </cell>
          <cell r="B9898">
            <v>-7.42652</v>
          </cell>
        </row>
        <row r="9899">
          <cell r="A9899">
            <v>32.993299999999998</v>
          </cell>
          <cell r="B9899">
            <v>-7.42319</v>
          </cell>
        </row>
        <row r="9900">
          <cell r="A9900">
            <v>32.996699999999997</v>
          </cell>
          <cell r="B9900">
            <v>-7.4197699999999998</v>
          </cell>
        </row>
        <row r="9901">
          <cell r="A9901">
            <v>33</v>
          </cell>
          <cell r="B9901">
            <v>-7.4164399999999997</v>
          </cell>
        </row>
        <row r="9902">
          <cell r="A9902">
            <v>33.003300000000003</v>
          </cell>
          <cell r="B9902">
            <v>-7.4131200000000002</v>
          </cell>
        </row>
        <row r="9903">
          <cell r="A9903">
            <v>33.006700000000002</v>
          </cell>
          <cell r="B9903">
            <v>-7.4096900000000003</v>
          </cell>
        </row>
        <row r="9904">
          <cell r="A9904">
            <v>33.01</v>
          </cell>
          <cell r="B9904">
            <v>-7.4063699999999999</v>
          </cell>
        </row>
        <row r="9905">
          <cell r="A9905">
            <v>33.013300000000001</v>
          </cell>
          <cell r="B9905">
            <v>-7.4030399999999998</v>
          </cell>
        </row>
        <row r="9906">
          <cell r="A9906">
            <v>33.0167</v>
          </cell>
          <cell r="B9906">
            <v>-7.3996199999999996</v>
          </cell>
        </row>
        <row r="9907">
          <cell r="A9907">
            <v>33.020000000000003</v>
          </cell>
          <cell r="B9907">
            <v>-7.3962899999999996</v>
          </cell>
        </row>
        <row r="9908">
          <cell r="A9908">
            <v>33.023299999999999</v>
          </cell>
          <cell r="B9908">
            <v>-7.39297</v>
          </cell>
        </row>
        <row r="9909">
          <cell r="A9909">
            <v>33.026699999999998</v>
          </cell>
          <cell r="B9909">
            <v>-7.3895400000000002</v>
          </cell>
        </row>
        <row r="9910">
          <cell r="A9910">
            <v>33.03</v>
          </cell>
          <cell r="B9910">
            <v>-7.3862199999999998</v>
          </cell>
        </row>
        <row r="9911">
          <cell r="A9911">
            <v>33.033299999999997</v>
          </cell>
          <cell r="B9911">
            <v>-7.3828899999999997</v>
          </cell>
        </row>
        <row r="9912">
          <cell r="A9912">
            <v>33.036700000000003</v>
          </cell>
          <cell r="B9912">
            <v>-7.3794700000000004</v>
          </cell>
        </row>
        <row r="9913">
          <cell r="A9913">
            <v>33.04</v>
          </cell>
          <cell r="B9913">
            <v>-7.3761400000000004</v>
          </cell>
        </row>
        <row r="9914">
          <cell r="A9914">
            <v>33.043300000000002</v>
          </cell>
          <cell r="B9914">
            <v>-7.3728199999999999</v>
          </cell>
        </row>
        <row r="9915">
          <cell r="A9915">
            <v>33.046700000000001</v>
          </cell>
          <cell r="B9915">
            <v>-7.3693900000000001</v>
          </cell>
        </row>
        <row r="9916">
          <cell r="A9916">
            <v>33.049999999999997</v>
          </cell>
          <cell r="B9916">
            <v>-7.3660699999999997</v>
          </cell>
        </row>
        <row r="9917">
          <cell r="A9917">
            <v>33.0533</v>
          </cell>
          <cell r="B9917">
            <v>-7.3627399999999996</v>
          </cell>
        </row>
        <row r="9918">
          <cell r="A9918">
            <v>33.056699999999999</v>
          </cell>
          <cell r="B9918">
            <v>-7.3593200000000003</v>
          </cell>
        </row>
        <row r="9919">
          <cell r="A9919">
            <v>33.06</v>
          </cell>
          <cell r="B9919">
            <v>-7.3559900000000003</v>
          </cell>
        </row>
        <row r="9920">
          <cell r="A9920">
            <v>33.063299999999998</v>
          </cell>
          <cell r="B9920">
            <v>-7.3526699999999998</v>
          </cell>
        </row>
        <row r="9921">
          <cell r="A9921">
            <v>33.066699999999997</v>
          </cell>
          <cell r="B9921">
            <v>-7.34924</v>
          </cell>
        </row>
        <row r="9922">
          <cell r="A9922">
            <v>33.07</v>
          </cell>
          <cell r="B9922">
            <v>-7.3459199999999996</v>
          </cell>
        </row>
        <row r="9923">
          <cell r="A9923">
            <v>33.073300000000003</v>
          </cell>
          <cell r="B9923">
            <v>-7.3426</v>
          </cell>
        </row>
        <row r="9924">
          <cell r="A9924">
            <v>33.076700000000002</v>
          </cell>
          <cell r="B9924">
            <v>-7.3391700000000002</v>
          </cell>
        </row>
        <row r="9925">
          <cell r="A9925">
            <v>33.08</v>
          </cell>
          <cell r="B9925">
            <v>-7.3358499999999998</v>
          </cell>
        </row>
        <row r="9926">
          <cell r="A9926">
            <v>33.083300000000001</v>
          </cell>
          <cell r="B9926">
            <v>-7.3325199999999997</v>
          </cell>
        </row>
        <row r="9927">
          <cell r="A9927">
            <v>33.0867</v>
          </cell>
          <cell r="B9927">
            <v>-7.3291000000000004</v>
          </cell>
        </row>
        <row r="9928">
          <cell r="A9928">
            <v>33.090000000000003</v>
          </cell>
          <cell r="B9928">
            <v>-7.3257700000000003</v>
          </cell>
        </row>
        <row r="9929">
          <cell r="A9929">
            <v>33.093299999999999</v>
          </cell>
          <cell r="B9929">
            <v>-7.3224499999999999</v>
          </cell>
        </row>
        <row r="9930">
          <cell r="A9930">
            <v>33.096699999999998</v>
          </cell>
          <cell r="B9930">
            <v>-7.3190200000000001</v>
          </cell>
        </row>
        <row r="9931">
          <cell r="A9931">
            <v>33.1</v>
          </cell>
          <cell r="B9931">
            <v>-7.3156999999999996</v>
          </cell>
        </row>
        <row r="9932">
          <cell r="A9932">
            <v>33.103299999999997</v>
          </cell>
          <cell r="B9932">
            <v>-7.3123699999999996</v>
          </cell>
        </row>
        <row r="9933">
          <cell r="A9933">
            <v>33.106699999999996</v>
          </cell>
          <cell r="B9933">
            <v>-7.3089500000000003</v>
          </cell>
        </row>
        <row r="9934">
          <cell r="A9934">
            <v>33.11</v>
          </cell>
          <cell r="B9934">
            <v>-7.3056200000000002</v>
          </cell>
        </row>
        <row r="9935">
          <cell r="A9935">
            <v>33.113300000000002</v>
          </cell>
          <cell r="B9935">
            <v>-7.3022999999999998</v>
          </cell>
        </row>
        <row r="9936">
          <cell r="A9936">
            <v>33.116700000000002</v>
          </cell>
          <cell r="B9936">
            <v>-7.29887</v>
          </cell>
        </row>
        <row r="9937">
          <cell r="A9937">
            <v>33.119999999999997</v>
          </cell>
          <cell r="B9937">
            <v>-7.2955500000000004</v>
          </cell>
        </row>
        <row r="9938">
          <cell r="A9938">
            <v>33.1233</v>
          </cell>
          <cell r="B9938">
            <v>-7.2922200000000004</v>
          </cell>
        </row>
        <row r="9939">
          <cell r="A9939">
            <v>33.1267</v>
          </cell>
          <cell r="B9939">
            <v>-7.2888000000000002</v>
          </cell>
        </row>
        <row r="9940">
          <cell r="A9940">
            <v>33.130000000000003</v>
          </cell>
          <cell r="B9940">
            <v>-7.2854700000000001</v>
          </cell>
        </row>
        <row r="9941">
          <cell r="A9941">
            <v>33.133299999999998</v>
          </cell>
          <cell r="B9941">
            <v>-7.2821499999999997</v>
          </cell>
        </row>
        <row r="9942">
          <cell r="A9942">
            <v>33.136699999999998</v>
          </cell>
          <cell r="B9942">
            <v>-7.2787199999999999</v>
          </cell>
        </row>
        <row r="9943">
          <cell r="A9943">
            <v>33.14</v>
          </cell>
          <cell r="B9943">
            <v>-7.2754000000000003</v>
          </cell>
        </row>
        <row r="9944">
          <cell r="A9944">
            <v>33.143300000000004</v>
          </cell>
          <cell r="B9944">
            <v>-7.2720700000000003</v>
          </cell>
        </row>
        <row r="9945">
          <cell r="A9945">
            <v>33.146700000000003</v>
          </cell>
          <cell r="B9945">
            <v>-7.2686500000000001</v>
          </cell>
        </row>
        <row r="9946">
          <cell r="A9946">
            <v>33.15</v>
          </cell>
          <cell r="B9946">
            <v>-7.26532</v>
          </cell>
        </row>
        <row r="9947">
          <cell r="A9947">
            <v>33.153300000000002</v>
          </cell>
          <cell r="B9947">
            <v>-7.2619999999999996</v>
          </cell>
        </row>
        <row r="9948">
          <cell r="A9948">
            <v>33.156700000000001</v>
          </cell>
          <cell r="B9948">
            <v>-7.2585699999999997</v>
          </cell>
        </row>
        <row r="9949">
          <cell r="A9949">
            <v>33.159999999999997</v>
          </cell>
          <cell r="B9949">
            <v>-7.2552500000000002</v>
          </cell>
        </row>
        <row r="9950">
          <cell r="A9950">
            <v>33.1633</v>
          </cell>
          <cell r="B9950">
            <v>-7.2519200000000001</v>
          </cell>
        </row>
        <row r="9951">
          <cell r="A9951">
            <v>33.166699999999999</v>
          </cell>
          <cell r="B9951">
            <v>-7.2484999999999999</v>
          </cell>
        </row>
        <row r="9952">
          <cell r="A9952">
            <v>33.17</v>
          </cell>
          <cell r="B9952">
            <v>-7.2451699999999999</v>
          </cell>
        </row>
        <row r="9953">
          <cell r="A9953">
            <v>33.173299999999998</v>
          </cell>
          <cell r="B9953">
            <v>-7.2418500000000003</v>
          </cell>
        </row>
        <row r="9954">
          <cell r="A9954">
            <v>33.176699999999997</v>
          </cell>
          <cell r="B9954">
            <v>-7.2384199999999996</v>
          </cell>
        </row>
        <row r="9955">
          <cell r="A9955">
            <v>33.18</v>
          </cell>
          <cell r="B9955">
            <v>-7.2351000000000001</v>
          </cell>
        </row>
        <row r="9956">
          <cell r="A9956">
            <v>33.183300000000003</v>
          </cell>
          <cell r="B9956">
            <v>-7.2317799999999997</v>
          </cell>
        </row>
        <row r="9957">
          <cell r="A9957">
            <v>33.186700000000002</v>
          </cell>
          <cell r="B9957">
            <v>-7.2283499999999998</v>
          </cell>
        </row>
        <row r="9958">
          <cell r="A9958">
            <v>33.19</v>
          </cell>
          <cell r="B9958">
            <v>-7.2250300000000003</v>
          </cell>
        </row>
        <row r="9959">
          <cell r="A9959">
            <v>33.193300000000001</v>
          </cell>
          <cell r="B9959">
            <v>-7.2217000000000002</v>
          </cell>
        </row>
        <row r="9960">
          <cell r="A9960">
            <v>33.1967</v>
          </cell>
          <cell r="B9960">
            <v>-7.21828</v>
          </cell>
        </row>
        <row r="9961">
          <cell r="A9961">
            <v>33.200000000000003</v>
          </cell>
          <cell r="B9961">
            <v>-7.21495</v>
          </cell>
        </row>
        <row r="9962">
          <cell r="A9962">
            <v>33.203299999999999</v>
          </cell>
          <cell r="B9962">
            <v>-7.2116300000000004</v>
          </cell>
        </row>
        <row r="9963">
          <cell r="A9963">
            <v>33.206699999999998</v>
          </cell>
          <cell r="B9963">
            <v>-7.2081999999999997</v>
          </cell>
        </row>
        <row r="9964">
          <cell r="A9964">
            <v>33.21</v>
          </cell>
          <cell r="B9964">
            <v>-7.2048800000000002</v>
          </cell>
        </row>
        <row r="9965">
          <cell r="A9965">
            <v>33.213299999999997</v>
          </cell>
          <cell r="B9965">
            <v>-7.2015500000000001</v>
          </cell>
        </row>
        <row r="9966">
          <cell r="A9966">
            <v>33.216700000000003</v>
          </cell>
          <cell r="B9966">
            <v>-7.1981299999999999</v>
          </cell>
        </row>
        <row r="9967">
          <cell r="A9967">
            <v>33.22</v>
          </cell>
          <cell r="B9967">
            <v>-7.1947999999999999</v>
          </cell>
        </row>
        <row r="9968">
          <cell r="A9968">
            <v>33.223300000000002</v>
          </cell>
          <cell r="B9968">
            <v>-7.1914800000000003</v>
          </cell>
        </row>
        <row r="9969">
          <cell r="A9969">
            <v>33.226700000000001</v>
          </cell>
          <cell r="B9969">
            <v>-7.1880499999999996</v>
          </cell>
        </row>
        <row r="9970">
          <cell r="A9970">
            <v>33.229999999999997</v>
          </cell>
          <cell r="B9970">
            <v>-7.1847300000000001</v>
          </cell>
        </row>
        <row r="9971">
          <cell r="A9971">
            <v>33.2333</v>
          </cell>
          <cell r="B9971">
            <v>-7.1814</v>
          </cell>
        </row>
        <row r="9972">
          <cell r="A9972">
            <v>33.236699999999999</v>
          </cell>
          <cell r="B9972">
            <v>-7.1779799999999998</v>
          </cell>
        </row>
        <row r="9973">
          <cell r="A9973">
            <v>33.24</v>
          </cell>
          <cell r="B9973">
            <v>-7.1746499999999997</v>
          </cell>
        </row>
        <row r="9974">
          <cell r="A9974">
            <v>33.243299999999998</v>
          </cell>
          <cell r="B9974">
            <v>-7.1713300000000002</v>
          </cell>
        </row>
        <row r="9975">
          <cell r="A9975">
            <v>33.246699999999997</v>
          </cell>
          <cell r="B9975">
            <v>-7.1679000000000004</v>
          </cell>
        </row>
        <row r="9976">
          <cell r="A9976">
            <v>33.25</v>
          </cell>
          <cell r="B9976">
            <v>-7.1645799999999999</v>
          </cell>
        </row>
        <row r="9977">
          <cell r="A9977">
            <v>33.253300000000003</v>
          </cell>
          <cell r="B9977">
            <v>-7.1612499999999999</v>
          </cell>
        </row>
        <row r="9978">
          <cell r="A9978">
            <v>33.256700000000002</v>
          </cell>
          <cell r="B9978">
            <v>-7.1578299999999997</v>
          </cell>
        </row>
        <row r="9979">
          <cell r="A9979">
            <v>33.26</v>
          </cell>
          <cell r="B9979">
            <v>-7.1544999999999996</v>
          </cell>
        </row>
        <row r="9980">
          <cell r="A9980">
            <v>33.263300000000001</v>
          </cell>
          <cell r="B9980">
            <v>-7.1511800000000001</v>
          </cell>
        </row>
        <row r="9981">
          <cell r="A9981">
            <v>33.2667</v>
          </cell>
          <cell r="B9981">
            <v>-7.1477500000000003</v>
          </cell>
        </row>
        <row r="9982">
          <cell r="A9982">
            <v>33.270000000000003</v>
          </cell>
          <cell r="B9982">
            <v>-7.1444299999999998</v>
          </cell>
        </row>
        <row r="9983">
          <cell r="A9983">
            <v>33.273299999999999</v>
          </cell>
          <cell r="B9983">
            <v>-7.1411100000000003</v>
          </cell>
        </row>
        <row r="9984">
          <cell r="A9984">
            <v>33.276699999999998</v>
          </cell>
          <cell r="B9984">
            <v>-7.1376799999999996</v>
          </cell>
        </row>
        <row r="9985">
          <cell r="A9985">
            <v>33.28</v>
          </cell>
          <cell r="B9985">
            <v>-7.13436</v>
          </cell>
        </row>
        <row r="9986">
          <cell r="A9986">
            <v>33.283299999999997</v>
          </cell>
          <cell r="B9986">
            <v>-7.13103</v>
          </cell>
        </row>
        <row r="9987">
          <cell r="A9987">
            <v>33.286700000000003</v>
          </cell>
          <cell r="B9987">
            <v>-7.1276099999999998</v>
          </cell>
        </row>
        <row r="9988">
          <cell r="A9988">
            <v>33.29</v>
          </cell>
          <cell r="B9988">
            <v>-7.1242799999999997</v>
          </cell>
        </row>
        <row r="9989">
          <cell r="A9989">
            <v>33.293300000000002</v>
          </cell>
          <cell r="B9989">
            <v>-7.1209600000000002</v>
          </cell>
        </row>
        <row r="9990">
          <cell r="A9990">
            <v>33.296700000000001</v>
          </cell>
          <cell r="B9990">
            <v>-7.1175300000000004</v>
          </cell>
        </row>
        <row r="9991">
          <cell r="A9991">
            <v>33.299999999999997</v>
          </cell>
          <cell r="B9991">
            <v>-7.1142099999999999</v>
          </cell>
        </row>
        <row r="9992">
          <cell r="A9992">
            <v>33.3033</v>
          </cell>
          <cell r="B9992">
            <v>-7.1108799999999999</v>
          </cell>
        </row>
        <row r="9993">
          <cell r="A9993">
            <v>33.306699999999999</v>
          </cell>
          <cell r="B9993">
            <v>-7.1074599999999997</v>
          </cell>
        </row>
        <row r="9994">
          <cell r="A9994">
            <v>33.31</v>
          </cell>
          <cell r="B9994">
            <v>-7.1041299999999996</v>
          </cell>
        </row>
        <row r="9995">
          <cell r="A9995">
            <v>33.313299999999998</v>
          </cell>
          <cell r="B9995">
            <v>-7.1008100000000001</v>
          </cell>
        </row>
        <row r="9996">
          <cell r="A9996">
            <v>33.316699999999997</v>
          </cell>
          <cell r="B9996">
            <v>-7.0973800000000002</v>
          </cell>
        </row>
        <row r="9997">
          <cell r="A9997">
            <v>33.32</v>
          </cell>
          <cell r="B9997">
            <v>-7.0940599999999998</v>
          </cell>
        </row>
        <row r="9998">
          <cell r="A9998">
            <v>33.323300000000003</v>
          </cell>
          <cell r="B9998">
            <v>-7.0907299999999998</v>
          </cell>
        </row>
        <row r="9999">
          <cell r="A9999">
            <v>33.326700000000002</v>
          </cell>
          <cell r="B9999">
            <v>-7.0873100000000004</v>
          </cell>
        </row>
        <row r="10000">
          <cell r="A10000">
            <v>33.33</v>
          </cell>
          <cell r="B10000">
            <v>-7.0839800000000004</v>
          </cell>
        </row>
        <row r="10001">
          <cell r="A10001">
            <v>33.333300000000001</v>
          </cell>
          <cell r="B10001">
            <v>-7.08066</v>
          </cell>
        </row>
        <row r="10002">
          <cell r="A10002">
            <v>33.3367</v>
          </cell>
          <cell r="B10002">
            <v>-7.0772300000000001</v>
          </cell>
        </row>
        <row r="10003">
          <cell r="A10003">
            <v>33.340000000000003</v>
          </cell>
          <cell r="B10003">
            <v>-7.0739099999999997</v>
          </cell>
        </row>
        <row r="10004">
          <cell r="A10004">
            <v>33.343299999999999</v>
          </cell>
          <cell r="B10004">
            <v>-7.0705799999999996</v>
          </cell>
        </row>
        <row r="10005">
          <cell r="A10005">
            <v>33.346699999999998</v>
          </cell>
          <cell r="B10005">
            <v>-7.0671600000000003</v>
          </cell>
        </row>
        <row r="10006">
          <cell r="A10006">
            <v>33.35</v>
          </cell>
          <cell r="B10006">
            <v>-7.0638300000000003</v>
          </cell>
        </row>
        <row r="10007">
          <cell r="A10007">
            <v>33.353299999999997</v>
          </cell>
          <cell r="B10007">
            <v>-7.0605099999999998</v>
          </cell>
        </row>
        <row r="10008">
          <cell r="A10008">
            <v>33.356699999999996</v>
          </cell>
          <cell r="B10008">
            <v>-7.05708</v>
          </cell>
        </row>
        <row r="10009">
          <cell r="A10009">
            <v>33.36</v>
          </cell>
          <cell r="B10009">
            <v>-7.0537599999999996</v>
          </cell>
        </row>
        <row r="10010">
          <cell r="A10010">
            <v>33.363300000000002</v>
          </cell>
          <cell r="B10010">
            <v>-7.0504300000000004</v>
          </cell>
        </row>
        <row r="10011">
          <cell r="A10011">
            <v>33.366700000000002</v>
          </cell>
          <cell r="B10011">
            <v>-7.0470100000000002</v>
          </cell>
        </row>
        <row r="10012">
          <cell r="A10012">
            <v>33.369999999999997</v>
          </cell>
          <cell r="B10012">
            <v>-7.0436800000000002</v>
          </cell>
        </row>
        <row r="10013">
          <cell r="A10013">
            <v>33.3733</v>
          </cell>
          <cell r="B10013">
            <v>-7.0403599999999997</v>
          </cell>
        </row>
        <row r="10014">
          <cell r="A10014">
            <v>33.3767</v>
          </cell>
          <cell r="B10014">
            <v>-7.0369299999999999</v>
          </cell>
        </row>
        <row r="10015">
          <cell r="A10015">
            <v>33.380000000000003</v>
          </cell>
          <cell r="B10015">
            <v>-7.0336100000000004</v>
          </cell>
        </row>
        <row r="10016">
          <cell r="A10016">
            <v>33.383299999999998</v>
          </cell>
          <cell r="B10016">
            <v>-7.0302899999999999</v>
          </cell>
        </row>
        <row r="10017">
          <cell r="A10017">
            <v>33.386699999999998</v>
          </cell>
          <cell r="B10017">
            <v>-7.0268600000000001</v>
          </cell>
        </row>
        <row r="10018">
          <cell r="A10018">
            <v>33.39</v>
          </cell>
          <cell r="B10018">
            <v>-7.0235399999999997</v>
          </cell>
        </row>
        <row r="10019">
          <cell r="A10019">
            <v>33.393300000000004</v>
          </cell>
          <cell r="B10019">
            <v>-7.0202099999999996</v>
          </cell>
        </row>
        <row r="10020">
          <cell r="A10020">
            <v>33.396700000000003</v>
          </cell>
          <cell r="B10020">
            <v>-7.0167900000000003</v>
          </cell>
        </row>
        <row r="10021">
          <cell r="A10021">
            <v>33.4</v>
          </cell>
          <cell r="B10021">
            <v>-7.0134600000000002</v>
          </cell>
        </row>
        <row r="10022">
          <cell r="A10022">
            <v>33.403300000000002</v>
          </cell>
          <cell r="B10022">
            <v>-7.0101399999999998</v>
          </cell>
        </row>
        <row r="10023">
          <cell r="A10023">
            <v>33.406700000000001</v>
          </cell>
          <cell r="B10023">
            <v>-7.00671</v>
          </cell>
        </row>
        <row r="10024">
          <cell r="A10024">
            <v>33.409999999999997</v>
          </cell>
          <cell r="B10024">
            <v>-7.0033899999999996</v>
          </cell>
        </row>
        <row r="10025">
          <cell r="A10025">
            <v>33.4133</v>
          </cell>
          <cell r="B10025">
            <v>-7.0000600000000004</v>
          </cell>
        </row>
        <row r="10026">
          <cell r="A10026">
            <v>33.416699999999999</v>
          </cell>
          <cell r="B10026">
            <v>-6.9966400000000002</v>
          </cell>
        </row>
        <row r="10027">
          <cell r="A10027">
            <v>33.42</v>
          </cell>
          <cell r="B10027">
            <v>-6.9933100000000001</v>
          </cell>
        </row>
        <row r="10028">
          <cell r="A10028">
            <v>33.423299999999998</v>
          </cell>
          <cell r="B10028">
            <v>-6.9899899999999997</v>
          </cell>
        </row>
        <row r="10029">
          <cell r="A10029">
            <v>33.426699999999997</v>
          </cell>
          <cell r="B10029">
            <v>-6.9865599999999999</v>
          </cell>
        </row>
        <row r="10030">
          <cell r="A10030">
            <v>33.43</v>
          </cell>
          <cell r="B10030">
            <v>-6.9832400000000003</v>
          </cell>
        </row>
        <row r="10031">
          <cell r="A10031">
            <v>33.433300000000003</v>
          </cell>
          <cell r="B10031">
            <v>-6.9799100000000003</v>
          </cell>
        </row>
        <row r="10032">
          <cell r="A10032">
            <v>33.436700000000002</v>
          </cell>
          <cell r="B10032">
            <v>-6.9764900000000001</v>
          </cell>
        </row>
        <row r="10033">
          <cell r="A10033">
            <v>33.44</v>
          </cell>
          <cell r="B10033">
            <v>-6.97316</v>
          </cell>
        </row>
        <row r="10034">
          <cell r="A10034">
            <v>33.443300000000001</v>
          </cell>
          <cell r="B10034">
            <v>-6.9698399999999996</v>
          </cell>
        </row>
        <row r="10035">
          <cell r="A10035">
            <v>33.4467</v>
          </cell>
          <cell r="B10035">
            <v>-6.9664099999999998</v>
          </cell>
        </row>
        <row r="10036">
          <cell r="A10036">
            <v>33.450000000000003</v>
          </cell>
          <cell r="B10036">
            <v>-6.9630900000000002</v>
          </cell>
        </row>
        <row r="10037">
          <cell r="A10037">
            <v>33.453299999999999</v>
          </cell>
          <cell r="B10037">
            <v>-6.9597600000000002</v>
          </cell>
        </row>
        <row r="10038">
          <cell r="A10038">
            <v>33.456699999999998</v>
          </cell>
          <cell r="B10038">
            <v>-6.95634</v>
          </cell>
        </row>
        <row r="10039">
          <cell r="A10039">
            <v>33.46</v>
          </cell>
          <cell r="B10039">
            <v>-6.9530099999999999</v>
          </cell>
        </row>
        <row r="10040">
          <cell r="A10040">
            <v>33.463299999999997</v>
          </cell>
          <cell r="B10040">
            <v>-6.9496900000000004</v>
          </cell>
        </row>
        <row r="10041">
          <cell r="A10041">
            <v>33.466700000000003</v>
          </cell>
          <cell r="B10041">
            <v>-6.9462599999999997</v>
          </cell>
        </row>
        <row r="10042">
          <cell r="A10042">
            <v>33.47</v>
          </cell>
          <cell r="B10042">
            <v>-6.9429400000000001</v>
          </cell>
        </row>
        <row r="10043">
          <cell r="A10043">
            <v>33.473300000000002</v>
          </cell>
          <cell r="B10043">
            <v>-6.9396199999999997</v>
          </cell>
        </row>
        <row r="10044">
          <cell r="A10044">
            <v>33.476700000000001</v>
          </cell>
          <cell r="B10044">
            <v>-6.9361899999999999</v>
          </cell>
        </row>
        <row r="10045">
          <cell r="A10045">
            <v>33.479999999999997</v>
          </cell>
          <cell r="B10045">
            <v>-6.9328700000000003</v>
          </cell>
        </row>
        <row r="10046">
          <cell r="A10046">
            <v>33.4833</v>
          </cell>
          <cell r="B10046">
            <v>-6.9295400000000003</v>
          </cell>
        </row>
        <row r="10047">
          <cell r="A10047">
            <v>33.486699999999999</v>
          </cell>
          <cell r="B10047">
            <v>-6.9261200000000001</v>
          </cell>
        </row>
        <row r="10048">
          <cell r="A10048">
            <v>33.49</v>
          </cell>
          <cell r="B10048">
            <v>-6.92279</v>
          </cell>
        </row>
        <row r="10049">
          <cell r="A10049">
            <v>33.493299999999998</v>
          </cell>
          <cell r="B10049">
            <v>-6.9194699999999996</v>
          </cell>
        </row>
        <row r="10050">
          <cell r="A10050">
            <v>33.496699999999997</v>
          </cell>
          <cell r="B10050">
            <v>-6.9160399999999997</v>
          </cell>
        </row>
        <row r="10051">
          <cell r="A10051">
            <v>33.5</v>
          </cell>
          <cell r="B10051">
            <v>-6.9127200000000002</v>
          </cell>
        </row>
        <row r="10052">
          <cell r="A10052">
            <v>33.503300000000003</v>
          </cell>
          <cell r="B10052">
            <v>-6.9093900000000001</v>
          </cell>
        </row>
        <row r="10053">
          <cell r="A10053">
            <v>33.506700000000002</v>
          </cell>
          <cell r="B10053">
            <v>-6.9059699999999999</v>
          </cell>
        </row>
        <row r="10054">
          <cell r="A10054">
            <v>33.51</v>
          </cell>
          <cell r="B10054">
            <v>-6.9026399999999999</v>
          </cell>
        </row>
        <row r="10055">
          <cell r="A10055">
            <v>33.513300000000001</v>
          </cell>
          <cell r="B10055">
            <v>-6.8993200000000003</v>
          </cell>
        </row>
        <row r="10056">
          <cell r="A10056">
            <v>33.5167</v>
          </cell>
          <cell r="B10056">
            <v>-6.8958899999999996</v>
          </cell>
        </row>
        <row r="10057">
          <cell r="A10057">
            <v>33.520000000000003</v>
          </cell>
          <cell r="B10057">
            <v>-6.8925700000000001</v>
          </cell>
        </row>
        <row r="10058">
          <cell r="A10058">
            <v>33.523299999999999</v>
          </cell>
          <cell r="B10058">
            <v>-6.88924</v>
          </cell>
        </row>
        <row r="10059">
          <cell r="A10059">
            <v>33.526699999999998</v>
          </cell>
          <cell r="B10059">
            <v>-6.8858199999999998</v>
          </cell>
        </row>
        <row r="10060">
          <cell r="A10060">
            <v>33.53</v>
          </cell>
          <cell r="B10060">
            <v>-6.8824899999999998</v>
          </cell>
        </row>
        <row r="10061">
          <cell r="A10061">
            <v>33.533299999999997</v>
          </cell>
          <cell r="B10061">
            <v>-6.8791700000000002</v>
          </cell>
        </row>
        <row r="10062">
          <cell r="A10062">
            <v>33.536700000000003</v>
          </cell>
          <cell r="B10062">
            <v>-6.8757400000000004</v>
          </cell>
        </row>
        <row r="10063">
          <cell r="A10063">
            <v>33.54</v>
          </cell>
          <cell r="B10063">
            <v>-6.87242</v>
          </cell>
        </row>
        <row r="10064">
          <cell r="A10064">
            <v>33.543300000000002</v>
          </cell>
          <cell r="B10064">
            <v>-6.8690899999999999</v>
          </cell>
        </row>
        <row r="10065">
          <cell r="A10065">
            <v>33.546700000000001</v>
          </cell>
          <cell r="B10065">
            <v>-6.8656699999999997</v>
          </cell>
        </row>
        <row r="10066">
          <cell r="A10066">
            <v>33.549999999999997</v>
          </cell>
          <cell r="B10066">
            <v>-6.8623399999999997</v>
          </cell>
        </row>
        <row r="10067">
          <cell r="A10067">
            <v>33.5533</v>
          </cell>
          <cell r="B10067">
            <v>-6.8590200000000001</v>
          </cell>
        </row>
        <row r="10068">
          <cell r="A10068">
            <v>33.556699999999999</v>
          </cell>
          <cell r="B10068">
            <v>-6.8555900000000003</v>
          </cell>
        </row>
        <row r="10069">
          <cell r="A10069">
            <v>33.56</v>
          </cell>
          <cell r="B10069">
            <v>-6.8522699999999999</v>
          </cell>
        </row>
        <row r="10070">
          <cell r="A10070">
            <v>33.563299999999998</v>
          </cell>
          <cell r="B10070">
            <v>-6.8489399999999998</v>
          </cell>
        </row>
        <row r="10071">
          <cell r="A10071">
            <v>33.566699999999997</v>
          </cell>
          <cell r="B10071">
            <v>-6.8455199999999996</v>
          </cell>
        </row>
        <row r="10072">
          <cell r="A10072">
            <v>33.57</v>
          </cell>
          <cell r="B10072">
            <v>-6.8421900000000004</v>
          </cell>
        </row>
        <row r="10073">
          <cell r="A10073">
            <v>33.573300000000003</v>
          </cell>
          <cell r="B10073">
            <v>-6.83887</v>
          </cell>
        </row>
        <row r="10074">
          <cell r="A10074">
            <v>33.576700000000002</v>
          </cell>
          <cell r="B10074">
            <v>-6.8354400000000002</v>
          </cell>
        </row>
        <row r="10075">
          <cell r="A10075">
            <v>33.58</v>
          </cell>
          <cell r="B10075">
            <v>-6.8321199999999997</v>
          </cell>
        </row>
        <row r="10076">
          <cell r="A10076">
            <v>33.583300000000001</v>
          </cell>
          <cell r="B10076">
            <v>-6.8288000000000002</v>
          </cell>
        </row>
        <row r="10077">
          <cell r="A10077">
            <v>33.5867</v>
          </cell>
          <cell r="B10077">
            <v>-6.8253700000000004</v>
          </cell>
        </row>
        <row r="10078">
          <cell r="A10078">
            <v>33.590000000000003</v>
          </cell>
          <cell r="B10078">
            <v>-6.8220499999999999</v>
          </cell>
        </row>
        <row r="10079">
          <cell r="A10079">
            <v>33.593299999999999</v>
          </cell>
          <cell r="B10079">
            <v>-6.8187199999999999</v>
          </cell>
        </row>
        <row r="10080">
          <cell r="A10080">
            <v>33.596699999999998</v>
          </cell>
          <cell r="B10080">
            <v>-6.8152999999999997</v>
          </cell>
        </row>
        <row r="10081">
          <cell r="A10081">
            <v>33.6</v>
          </cell>
          <cell r="B10081">
            <v>-6.8119699999999996</v>
          </cell>
        </row>
        <row r="10082">
          <cell r="A10082">
            <v>33.603299999999997</v>
          </cell>
          <cell r="B10082">
            <v>-6.8086500000000001</v>
          </cell>
        </row>
        <row r="10083">
          <cell r="A10083">
            <v>33.606699999999996</v>
          </cell>
          <cell r="B10083">
            <v>-6.8052200000000003</v>
          </cell>
        </row>
        <row r="10084">
          <cell r="A10084">
            <v>33.61</v>
          </cell>
          <cell r="B10084">
            <v>-6.8018999999999998</v>
          </cell>
        </row>
        <row r="10085">
          <cell r="A10085">
            <v>33.613300000000002</v>
          </cell>
          <cell r="B10085">
            <v>-6.7985699999999998</v>
          </cell>
        </row>
        <row r="10086">
          <cell r="A10086">
            <v>33.616700000000002</v>
          </cell>
          <cell r="B10086">
            <v>-6.7951499999999996</v>
          </cell>
        </row>
        <row r="10087">
          <cell r="A10087">
            <v>33.619999999999997</v>
          </cell>
          <cell r="B10087">
            <v>-6.7918200000000004</v>
          </cell>
        </row>
        <row r="10088">
          <cell r="A10088">
            <v>33.6233</v>
          </cell>
          <cell r="B10088">
            <v>-6.7885</v>
          </cell>
        </row>
        <row r="10089">
          <cell r="A10089">
            <v>33.6267</v>
          </cell>
          <cell r="B10089">
            <v>-6.7850700000000002</v>
          </cell>
        </row>
        <row r="10090">
          <cell r="A10090">
            <v>33.630000000000003</v>
          </cell>
          <cell r="B10090">
            <v>-6.7817499999999997</v>
          </cell>
        </row>
        <row r="10091">
          <cell r="A10091">
            <v>33.633299999999998</v>
          </cell>
          <cell r="B10091">
            <v>-6.7784199999999997</v>
          </cell>
        </row>
        <row r="10092">
          <cell r="A10092">
            <v>33.636699999999998</v>
          </cell>
          <cell r="B10092">
            <v>-6.7750000000000004</v>
          </cell>
        </row>
        <row r="10093">
          <cell r="A10093">
            <v>33.64</v>
          </cell>
          <cell r="B10093">
            <v>-6.7716700000000003</v>
          </cell>
        </row>
        <row r="10094">
          <cell r="A10094">
            <v>33.643300000000004</v>
          </cell>
          <cell r="B10094">
            <v>-6.7683499999999999</v>
          </cell>
        </row>
        <row r="10095">
          <cell r="A10095">
            <v>33.646700000000003</v>
          </cell>
          <cell r="B10095">
            <v>-6.76492</v>
          </cell>
        </row>
        <row r="10096">
          <cell r="A10096">
            <v>33.65</v>
          </cell>
          <cell r="B10096">
            <v>-6.7615999999999996</v>
          </cell>
        </row>
        <row r="10097">
          <cell r="A10097">
            <v>33.653300000000002</v>
          </cell>
          <cell r="B10097">
            <v>-6.7582700000000004</v>
          </cell>
        </row>
        <row r="10098">
          <cell r="A10098">
            <v>33.656700000000001</v>
          </cell>
          <cell r="B10098">
            <v>-6.7548500000000002</v>
          </cell>
        </row>
        <row r="10099">
          <cell r="A10099">
            <v>33.659999999999997</v>
          </cell>
          <cell r="B10099">
            <v>-6.7515200000000002</v>
          </cell>
        </row>
        <row r="10100">
          <cell r="A10100">
            <v>33.6633</v>
          </cell>
          <cell r="B10100">
            <v>-6.7481999999999998</v>
          </cell>
        </row>
        <row r="10101">
          <cell r="A10101">
            <v>33.666699999999999</v>
          </cell>
          <cell r="B10101">
            <v>-6.7447699999999999</v>
          </cell>
        </row>
        <row r="10102">
          <cell r="A10102">
            <v>33.67</v>
          </cell>
          <cell r="B10102">
            <v>-6.7414500000000004</v>
          </cell>
        </row>
        <row r="10103">
          <cell r="A10103">
            <v>33.673299999999998</v>
          </cell>
          <cell r="B10103">
            <v>-6.73813</v>
          </cell>
        </row>
        <row r="10104">
          <cell r="A10104">
            <v>33.676699999999997</v>
          </cell>
          <cell r="B10104">
            <v>-6.7347000000000001</v>
          </cell>
        </row>
        <row r="10105">
          <cell r="A10105">
            <v>33.68</v>
          </cell>
          <cell r="B10105">
            <v>-6.7313799999999997</v>
          </cell>
        </row>
        <row r="10106">
          <cell r="A10106">
            <v>33.683300000000003</v>
          </cell>
          <cell r="B10106">
            <v>-6.7280499999999996</v>
          </cell>
        </row>
        <row r="10107">
          <cell r="A10107">
            <v>33.686700000000002</v>
          </cell>
          <cell r="B10107">
            <v>-6.7246300000000003</v>
          </cell>
        </row>
        <row r="10108">
          <cell r="A10108">
            <v>33.69</v>
          </cell>
          <cell r="B10108">
            <v>-6.7213000000000003</v>
          </cell>
        </row>
        <row r="10109">
          <cell r="A10109">
            <v>33.693300000000001</v>
          </cell>
          <cell r="B10109">
            <v>-6.7179799999999998</v>
          </cell>
        </row>
        <row r="10110">
          <cell r="A10110">
            <v>33.6967</v>
          </cell>
          <cell r="B10110">
            <v>-6.71455</v>
          </cell>
        </row>
        <row r="10111">
          <cell r="A10111">
            <v>33.700000000000003</v>
          </cell>
          <cell r="B10111">
            <v>-6.7112299999999996</v>
          </cell>
        </row>
        <row r="10112">
          <cell r="A10112">
            <v>33.703299999999999</v>
          </cell>
          <cell r="B10112">
            <v>-6.7079000000000004</v>
          </cell>
        </row>
        <row r="10113">
          <cell r="A10113">
            <v>33.706699999999998</v>
          </cell>
          <cell r="B10113">
            <v>-6.7044800000000002</v>
          </cell>
        </row>
        <row r="10114">
          <cell r="A10114">
            <v>33.71</v>
          </cell>
          <cell r="B10114">
            <v>-6.7011500000000002</v>
          </cell>
        </row>
        <row r="10115">
          <cell r="A10115">
            <v>33.713299999999997</v>
          </cell>
          <cell r="B10115">
            <v>-6.6978299999999997</v>
          </cell>
        </row>
        <row r="10116">
          <cell r="A10116">
            <v>33.716700000000003</v>
          </cell>
          <cell r="B10116">
            <v>-6.6943999999999999</v>
          </cell>
        </row>
        <row r="10117">
          <cell r="A10117">
            <v>33.72</v>
          </cell>
          <cell r="B10117">
            <v>-6.6910800000000004</v>
          </cell>
        </row>
        <row r="10118">
          <cell r="A10118">
            <v>33.723300000000002</v>
          </cell>
          <cell r="B10118">
            <v>-6.6877500000000003</v>
          </cell>
        </row>
        <row r="10119">
          <cell r="A10119">
            <v>33.726700000000001</v>
          </cell>
          <cell r="B10119">
            <v>-6.6843300000000001</v>
          </cell>
        </row>
        <row r="10120">
          <cell r="A10120">
            <v>33.729999999999997</v>
          </cell>
          <cell r="B10120">
            <v>-6.681</v>
          </cell>
        </row>
        <row r="10121">
          <cell r="A10121">
            <v>33.7333</v>
          </cell>
          <cell r="B10121">
            <v>-6.6776799999999996</v>
          </cell>
        </row>
        <row r="10122">
          <cell r="A10122">
            <v>33.736699999999999</v>
          </cell>
          <cell r="B10122">
            <v>-6.6742499999999998</v>
          </cell>
        </row>
        <row r="10123">
          <cell r="A10123">
            <v>33.74</v>
          </cell>
          <cell r="B10123">
            <v>-6.6709300000000002</v>
          </cell>
        </row>
        <row r="10124">
          <cell r="A10124">
            <v>33.743299999999998</v>
          </cell>
          <cell r="B10124">
            <v>-6.6676000000000002</v>
          </cell>
        </row>
        <row r="10125">
          <cell r="A10125">
            <v>33.746699999999997</v>
          </cell>
          <cell r="B10125">
            <v>-6.66418</v>
          </cell>
        </row>
        <row r="10126">
          <cell r="A10126">
            <v>33.75</v>
          </cell>
          <cell r="B10126">
            <v>-6.6608499999999999</v>
          </cell>
        </row>
        <row r="10127">
          <cell r="A10127">
            <v>33.753300000000003</v>
          </cell>
          <cell r="B10127">
            <v>-6.6575300000000004</v>
          </cell>
        </row>
        <row r="10128">
          <cell r="A10128">
            <v>33.756700000000002</v>
          </cell>
          <cell r="B10128">
            <v>-6.6540999999999997</v>
          </cell>
        </row>
        <row r="10129">
          <cell r="A10129">
            <v>33.76</v>
          </cell>
          <cell r="B10129">
            <v>-6.6507800000000001</v>
          </cell>
        </row>
        <row r="10130">
          <cell r="A10130">
            <v>33.763300000000001</v>
          </cell>
          <cell r="B10130">
            <v>-6.6474500000000001</v>
          </cell>
        </row>
        <row r="10131">
          <cell r="A10131">
            <v>33.7667</v>
          </cell>
          <cell r="B10131">
            <v>-6.6440299999999999</v>
          </cell>
        </row>
        <row r="10132">
          <cell r="A10132">
            <v>33.770000000000003</v>
          </cell>
          <cell r="B10132">
            <v>-6.6406999999999998</v>
          </cell>
        </row>
        <row r="10133">
          <cell r="A10133">
            <v>33.773299999999999</v>
          </cell>
          <cell r="B10133">
            <v>-6.6373800000000003</v>
          </cell>
        </row>
        <row r="10134">
          <cell r="A10134">
            <v>33.776699999999998</v>
          </cell>
          <cell r="B10134">
            <v>-6.6339499999999996</v>
          </cell>
        </row>
        <row r="10135">
          <cell r="A10135">
            <v>33.78</v>
          </cell>
          <cell r="B10135">
            <v>-6.63063</v>
          </cell>
        </row>
        <row r="10136">
          <cell r="A10136">
            <v>33.783299999999997</v>
          </cell>
          <cell r="B10136">
            <v>-6.6273099999999996</v>
          </cell>
        </row>
        <row r="10137">
          <cell r="A10137">
            <v>33.786700000000003</v>
          </cell>
          <cell r="B10137">
            <v>-6.6238799999999998</v>
          </cell>
        </row>
        <row r="10138">
          <cell r="A10138">
            <v>33.79</v>
          </cell>
          <cell r="B10138">
            <v>-6.6205600000000002</v>
          </cell>
        </row>
        <row r="10139">
          <cell r="A10139">
            <v>33.793300000000002</v>
          </cell>
          <cell r="B10139">
            <v>-6.6172300000000002</v>
          </cell>
        </row>
        <row r="10140">
          <cell r="A10140">
            <v>33.796700000000001</v>
          </cell>
          <cell r="B10140">
            <v>-6.61381</v>
          </cell>
        </row>
        <row r="10141">
          <cell r="A10141">
            <v>33.799999999999997</v>
          </cell>
          <cell r="B10141">
            <v>-6.6104799999999999</v>
          </cell>
        </row>
        <row r="10142">
          <cell r="A10142">
            <v>33.8033</v>
          </cell>
          <cell r="B10142">
            <v>-6.6071600000000004</v>
          </cell>
        </row>
        <row r="10143">
          <cell r="A10143">
            <v>33.806699999999999</v>
          </cell>
          <cell r="B10143">
            <v>-6.6037299999999997</v>
          </cell>
        </row>
        <row r="10144">
          <cell r="A10144">
            <v>33.81</v>
          </cell>
          <cell r="B10144">
            <v>-6.6004100000000001</v>
          </cell>
        </row>
        <row r="10145">
          <cell r="A10145">
            <v>33.813299999999998</v>
          </cell>
          <cell r="B10145">
            <v>-6.5970800000000001</v>
          </cell>
        </row>
        <row r="10146">
          <cell r="A10146">
            <v>33.816699999999997</v>
          </cell>
          <cell r="B10146">
            <v>-6.5936599999999999</v>
          </cell>
        </row>
        <row r="10147">
          <cell r="A10147">
            <v>33.82</v>
          </cell>
          <cell r="B10147">
            <v>-6.5903299999999998</v>
          </cell>
        </row>
        <row r="10148">
          <cell r="A10148">
            <v>33.823300000000003</v>
          </cell>
          <cell r="B10148">
            <v>-6.5870100000000003</v>
          </cell>
        </row>
        <row r="10149">
          <cell r="A10149">
            <v>33.826700000000002</v>
          </cell>
          <cell r="B10149">
            <v>-6.5835800000000004</v>
          </cell>
        </row>
        <row r="10150">
          <cell r="A10150">
            <v>33.83</v>
          </cell>
          <cell r="B10150">
            <v>-6.58026</v>
          </cell>
        </row>
        <row r="10151">
          <cell r="A10151">
            <v>33.833300000000001</v>
          </cell>
          <cell r="B10151">
            <v>-6.5769299999999999</v>
          </cell>
        </row>
        <row r="10152">
          <cell r="A10152">
            <v>33.8367</v>
          </cell>
          <cell r="B10152">
            <v>-6.5735099999999997</v>
          </cell>
        </row>
        <row r="10153">
          <cell r="A10153">
            <v>33.840000000000003</v>
          </cell>
          <cell r="B10153">
            <v>-6.5701799999999997</v>
          </cell>
        </row>
        <row r="10154">
          <cell r="A10154">
            <v>33.843299999999999</v>
          </cell>
          <cell r="B10154">
            <v>-6.5668600000000001</v>
          </cell>
        </row>
        <row r="10155">
          <cell r="A10155">
            <v>33.846699999999998</v>
          </cell>
          <cell r="B10155">
            <v>-6.5634300000000003</v>
          </cell>
        </row>
        <row r="10156">
          <cell r="A10156">
            <v>33.85</v>
          </cell>
          <cell r="B10156">
            <v>-6.5601099999999999</v>
          </cell>
        </row>
        <row r="10157">
          <cell r="A10157">
            <v>33.853299999999997</v>
          </cell>
          <cell r="B10157">
            <v>-6.5567799999999998</v>
          </cell>
        </row>
        <row r="10158">
          <cell r="A10158">
            <v>33.856699999999996</v>
          </cell>
          <cell r="B10158">
            <v>-6.5533599999999996</v>
          </cell>
        </row>
        <row r="10159">
          <cell r="A10159">
            <v>33.86</v>
          </cell>
          <cell r="B10159">
            <v>-6.5500299999999996</v>
          </cell>
        </row>
        <row r="10160">
          <cell r="A10160">
            <v>33.863300000000002</v>
          </cell>
          <cell r="B10160">
            <v>-6.54671</v>
          </cell>
        </row>
        <row r="10161">
          <cell r="A10161">
            <v>33.866700000000002</v>
          </cell>
          <cell r="B10161">
            <v>-6.5432800000000002</v>
          </cell>
        </row>
        <row r="10162">
          <cell r="A10162">
            <v>33.869999999999997</v>
          </cell>
          <cell r="B10162">
            <v>-6.5399599999999998</v>
          </cell>
        </row>
        <row r="10163">
          <cell r="A10163">
            <v>33.8733</v>
          </cell>
          <cell r="B10163">
            <v>-6.5366400000000002</v>
          </cell>
        </row>
        <row r="10164">
          <cell r="A10164">
            <v>33.8767</v>
          </cell>
          <cell r="B10164">
            <v>-6.5332100000000004</v>
          </cell>
        </row>
        <row r="10165">
          <cell r="A10165">
            <v>33.880000000000003</v>
          </cell>
          <cell r="B10165">
            <v>-6.52989</v>
          </cell>
        </row>
        <row r="10166">
          <cell r="A10166">
            <v>33.883299999999998</v>
          </cell>
          <cell r="B10166">
            <v>-6.5265599999999999</v>
          </cell>
        </row>
        <row r="10167">
          <cell r="A10167">
            <v>33.886699999999998</v>
          </cell>
          <cell r="B10167">
            <v>-6.5231399999999997</v>
          </cell>
        </row>
        <row r="10168">
          <cell r="A10168">
            <v>33.89</v>
          </cell>
          <cell r="B10168">
            <v>-6.5198099999999997</v>
          </cell>
        </row>
        <row r="10169">
          <cell r="A10169">
            <v>33.893300000000004</v>
          </cell>
          <cell r="B10169">
            <v>-6.5164900000000001</v>
          </cell>
        </row>
        <row r="10170">
          <cell r="A10170">
            <v>33.896700000000003</v>
          </cell>
          <cell r="B10170">
            <v>-6.5130600000000003</v>
          </cell>
        </row>
        <row r="10171">
          <cell r="A10171">
            <v>33.9</v>
          </cell>
          <cell r="B10171">
            <v>-6.5097399999999999</v>
          </cell>
        </row>
        <row r="10172">
          <cell r="A10172">
            <v>33.903300000000002</v>
          </cell>
          <cell r="B10172">
            <v>-6.5064099999999998</v>
          </cell>
        </row>
        <row r="10173">
          <cell r="A10173">
            <v>33.906700000000001</v>
          </cell>
          <cell r="B10173">
            <v>-6.5029899999999996</v>
          </cell>
        </row>
        <row r="10174">
          <cell r="A10174">
            <v>33.909999999999997</v>
          </cell>
          <cell r="B10174">
            <v>-6.4996600000000004</v>
          </cell>
        </row>
        <row r="10175">
          <cell r="A10175">
            <v>33.9133</v>
          </cell>
          <cell r="B10175">
            <v>-6.49634</v>
          </cell>
        </row>
        <row r="10176">
          <cell r="A10176">
            <v>33.916699999999999</v>
          </cell>
          <cell r="B10176">
            <v>-6.4929100000000002</v>
          </cell>
        </row>
        <row r="10177">
          <cell r="A10177">
            <v>33.92</v>
          </cell>
          <cell r="B10177">
            <v>-6.4895899999999997</v>
          </cell>
        </row>
        <row r="10178">
          <cell r="A10178">
            <v>33.923299999999998</v>
          </cell>
          <cell r="B10178">
            <v>-6.4862599999999997</v>
          </cell>
        </row>
        <row r="10179">
          <cell r="A10179">
            <v>33.926699999999997</v>
          </cell>
          <cell r="B10179">
            <v>-6.4828400000000004</v>
          </cell>
        </row>
        <row r="10180">
          <cell r="A10180">
            <v>33.93</v>
          </cell>
          <cell r="B10180">
            <v>-6.4795100000000003</v>
          </cell>
        </row>
        <row r="10181">
          <cell r="A10181">
            <v>33.933300000000003</v>
          </cell>
          <cell r="B10181">
            <v>-6.4761899999999999</v>
          </cell>
        </row>
        <row r="10182">
          <cell r="A10182">
            <v>33.936700000000002</v>
          </cell>
          <cell r="B10182">
            <v>-6.4727600000000001</v>
          </cell>
        </row>
        <row r="10183">
          <cell r="A10183">
            <v>33.94</v>
          </cell>
          <cell r="B10183">
            <v>-6.4694399999999996</v>
          </cell>
        </row>
        <row r="10184">
          <cell r="A10184">
            <v>33.943300000000001</v>
          </cell>
          <cell r="B10184">
            <v>-6.4661099999999996</v>
          </cell>
        </row>
        <row r="10185">
          <cell r="A10185">
            <v>33.9467</v>
          </cell>
          <cell r="B10185">
            <v>-6.4626900000000003</v>
          </cell>
        </row>
        <row r="10186">
          <cell r="A10186">
            <v>33.950000000000003</v>
          </cell>
          <cell r="B10186">
            <v>-6.4593600000000002</v>
          </cell>
        </row>
        <row r="10187">
          <cell r="A10187">
            <v>33.953299999999999</v>
          </cell>
          <cell r="B10187">
            <v>-6.4560399999999998</v>
          </cell>
        </row>
        <row r="10188">
          <cell r="A10188">
            <v>33.956699999999998</v>
          </cell>
          <cell r="B10188">
            <v>-6.45261</v>
          </cell>
        </row>
        <row r="10189">
          <cell r="A10189">
            <v>33.96</v>
          </cell>
          <cell r="B10189">
            <v>-6.4492900000000004</v>
          </cell>
        </row>
        <row r="10190">
          <cell r="A10190">
            <v>33.963299999999997</v>
          </cell>
          <cell r="B10190">
            <v>-6.4459600000000004</v>
          </cell>
        </row>
        <row r="10191">
          <cell r="A10191">
            <v>33.966700000000003</v>
          </cell>
          <cell r="B10191">
            <v>-6.4425400000000002</v>
          </cell>
        </row>
        <row r="10192">
          <cell r="A10192">
            <v>33.97</v>
          </cell>
          <cell r="B10192">
            <v>-6.4392100000000001</v>
          </cell>
        </row>
        <row r="10193">
          <cell r="A10193">
            <v>33.973300000000002</v>
          </cell>
          <cell r="B10193">
            <v>-6.4358899999999997</v>
          </cell>
        </row>
        <row r="10194">
          <cell r="A10194">
            <v>33.976700000000001</v>
          </cell>
          <cell r="B10194">
            <v>-6.4324599999999998</v>
          </cell>
        </row>
        <row r="10195">
          <cell r="A10195">
            <v>33.979999999999997</v>
          </cell>
          <cell r="B10195">
            <v>-6.4291400000000003</v>
          </cell>
        </row>
        <row r="10196">
          <cell r="A10196">
            <v>33.9833</v>
          </cell>
          <cell r="B10196">
            <v>-6.4258199999999999</v>
          </cell>
        </row>
        <row r="10197">
          <cell r="A10197">
            <v>33.986699999999999</v>
          </cell>
          <cell r="B10197">
            <v>-6.42239</v>
          </cell>
        </row>
        <row r="10198">
          <cell r="A10198">
            <v>33.99</v>
          </cell>
          <cell r="B10198">
            <v>-6.4190699999999996</v>
          </cell>
        </row>
        <row r="10199">
          <cell r="A10199">
            <v>33.993299999999998</v>
          </cell>
          <cell r="B10199">
            <v>-6.4157400000000004</v>
          </cell>
        </row>
        <row r="10200">
          <cell r="A10200">
            <v>33.996699999999997</v>
          </cell>
          <cell r="B10200">
            <v>-6.4123200000000002</v>
          </cell>
        </row>
        <row r="10201">
          <cell r="A10201">
            <v>34</v>
          </cell>
          <cell r="B10201">
            <v>-6.4089900000000002</v>
          </cell>
        </row>
        <row r="10202">
          <cell r="A10202">
            <v>34.003300000000003</v>
          </cell>
          <cell r="B10202">
            <v>-6.4056699999999998</v>
          </cell>
        </row>
        <row r="10203">
          <cell r="A10203">
            <v>34.006700000000002</v>
          </cell>
          <cell r="B10203">
            <v>-6.4022399999999999</v>
          </cell>
        </row>
        <row r="10204">
          <cell r="A10204">
            <v>34.01</v>
          </cell>
          <cell r="B10204">
            <v>-6.3989200000000004</v>
          </cell>
        </row>
        <row r="10205">
          <cell r="A10205">
            <v>34.013300000000001</v>
          </cell>
          <cell r="B10205">
            <v>-6.3955900000000003</v>
          </cell>
        </row>
        <row r="10206">
          <cell r="A10206">
            <v>34.0167</v>
          </cell>
          <cell r="B10206">
            <v>-6.3921700000000001</v>
          </cell>
        </row>
        <row r="10207">
          <cell r="A10207">
            <v>34.020000000000003</v>
          </cell>
          <cell r="B10207">
            <v>-6.3888400000000001</v>
          </cell>
        </row>
        <row r="10208">
          <cell r="A10208">
            <v>34.023299999999999</v>
          </cell>
          <cell r="B10208">
            <v>-6.3855199999999996</v>
          </cell>
        </row>
        <row r="10209">
          <cell r="A10209">
            <v>34.026699999999998</v>
          </cell>
          <cell r="B10209">
            <v>-6.3820899999999998</v>
          </cell>
        </row>
        <row r="10210">
          <cell r="A10210">
            <v>34.03</v>
          </cell>
          <cell r="B10210">
            <v>-6.3787700000000003</v>
          </cell>
        </row>
        <row r="10211">
          <cell r="A10211">
            <v>34.033299999999997</v>
          </cell>
          <cell r="B10211">
            <v>-6.3754400000000002</v>
          </cell>
        </row>
        <row r="10212">
          <cell r="A10212">
            <v>34.036700000000003</v>
          </cell>
          <cell r="B10212">
            <v>-6.37202</v>
          </cell>
        </row>
        <row r="10213">
          <cell r="A10213">
            <v>34.04</v>
          </cell>
          <cell r="B10213">
            <v>-6.36869</v>
          </cell>
        </row>
        <row r="10214">
          <cell r="A10214">
            <v>34.043300000000002</v>
          </cell>
          <cell r="B10214">
            <v>-6.3653700000000004</v>
          </cell>
        </row>
        <row r="10215">
          <cell r="A10215">
            <v>34.046700000000001</v>
          </cell>
          <cell r="B10215">
            <v>-6.3619399999999997</v>
          </cell>
        </row>
        <row r="10216">
          <cell r="A10216">
            <v>34.049999999999997</v>
          </cell>
          <cell r="B10216">
            <v>-6.3586200000000002</v>
          </cell>
        </row>
        <row r="10217">
          <cell r="A10217">
            <v>34.0533</v>
          </cell>
          <cell r="B10217">
            <v>-6.3552900000000001</v>
          </cell>
        </row>
        <row r="10218">
          <cell r="A10218">
            <v>34.056699999999999</v>
          </cell>
          <cell r="B10218">
            <v>-6.3518699999999999</v>
          </cell>
        </row>
        <row r="10219">
          <cell r="A10219">
            <v>34.06</v>
          </cell>
          <cell r="B10219">
            <v>-6.3485399999999998</v>
          </cell>
        </row>
        <row r="10220">
          <cell r="A10220">
            <v>34.063299999999998</v>
          </cell>
          <cell r="B10220">
            <v>-6.3452200000000003</v>
          </cell>
        </row>
        <row r="10221">
          <cell r="A10221">
            <v>34.066699999999997</v>
          </cell>
          <cell r="B10221">
            <v>-6.3417899999999996</v>
          </cell>
        </row>
        <row r="10222">
          <cell r="A10222">
            <v>34.07</v>
          </cell>
          <cell r="B10222">
            <v>-6.33847</v>
          </cell>
        </row>
        <row r="10223">
          <cell r="A10223">
            <v>34.073300000000003</v>
          </cell>
          <cell r="B10223">
            <v>-6.33514</v>
          </cell>
        </row>
        <row r="10224">
          <cell r="A10224">
            <v>34.076700000000002</v>
          </cell>
          <cell r="B10224">
            <v>-6.3317199999999998</v>
          </cell>
        </row>
        <row r="10225">
          <cell r="A10225">
            <v>34.08</v>
          </cell>
          <cell r="B10225">
            <v>-6.3284000000000002</v>
          </cell>
        </row>
        <row r="10226">
          <cell r="A10226">
            <v>34.083300000000001</v>
          </cell>
          <cell r="B10226">
            <v>-6.3250700000000002</v>
          </cell>
        </row>
        <row r="10227">
          <cell r="A10227">
            <v>34.0867</v>
          </cell>
          <cell r="B10227">
            <v>-6.32165</v>
          </cell>
        </row>
        <row r="10228">
          <cell r="A10228">
            <v>34.090000000000003</v>
          </cell>
          <cell r="B10228">
            <v>-6.3183199999999999</v>
          </cell>
        </row>
        <row r="10229">
          <cell r="A10229">
            <v>34.093299999999999</v>
          </cell>
          <cell r="B10229">
            <v>-6.3150000000000004</v>
          </cell>
        </row>
        <row r="10230">
          <cell r="A10230">
            <v>34.096699999999998</v>
          </cell>
          <cell r="B10230">
            <v>-6.3115699999999997</v>
          </cell>
        </row>
        <row r="10231">
          <cell r="A10231">
            <v>34.1</v>
          </cell>
          <cell r="B10231">
            <v>-6.3082500000000001</v>
          </cell>
        </row>
        <row r="10232">
          <cell r="A10232">
            <v>34.103299999999997</v>
          </cell>
          <cell r="B10232">
            <v>-6.3049200000000001</v>
          </cell>
        </row>
        <row r="10233">
          <cell r="A10233">
            <v>34.106699999999996</v>
          </cell>
          <cell r="B10233">
            <v>-6.3014999999999999</v>
          </cell>
        </row>
        <row r="10234">
          <cell r="A10234">
            <v>34.11</v>
          </cell>
          <cell r="B10234">
            <v>-6.2981699999999998</v>
          </cell>
        </row>
        <row r="10235">
          <cell r="A10235">
            <v>34.113300000000002</v>
          </cell>
          <cell r="B10235">
            <v>-6.2948500000000003</v>
          </cell>
        </row>
        <row r="10236">
          <cell r="A10236">
            <v>34.116700000000002</v>
          </cell>
          <cell r="B10236">
            <v>-6.2914199999999996</v>
          </cell>
        </row>
        <row r="10237">
          <cell r="A10237">
            <v>34.119999999999997</v>
          </cell>
          <cell r="B10237">
            <v>-6.2881</v>
          </cell>
        </row>
        <row r="10238">
          <cell r="A10238">
            <v>34.1233</v>
          </cell>
          <cell r="B10238">
            <v>-6.28477</v>
          </cell>
        </row>
        <row r="10239">
          <cell r="A10239">
            <v>34.1267</v>
          </cell>
          <cell r="B10239">
            <v>-6.2813499999999998</v>
          </cell>
        </row>
        <row r="10240">
          <cell r="A10240">
            <v>34.130000000000003</v>
          </cell>
          <cell r="B10240">
            <v>-6.2780199999999997</v>
          </cell>
        </row>
        <row r="10241">
          <cell r="A10241">
            <v>34.133299999999998</v>
          </cell>
          <cell r="B10241">
            <v>-6.2747000000000002</v>
          </cell>
        </row>
        <row r="10242">
          <cell r="A10242">
            <v>34.136699999999998</v>
          </cell>
          <cell r="B10242">
            <v>-6.2712700000000003</v>
          </cell>
        </row>
        <row r="10243">
          <cell r="A10243">
            <v>34.14</v>
          </cell>
          <cell r="B10243">
            <v>-6.2679499999999999</v>
          </cell>
        </row>
        <row r="10244">
          <cell r="A10244">
            <v>34.143300000000004</v>
          </cell>
          <cell r="B10244">
            <v>-6.2646199999999999</v>
          </cell>
        </row>
        <row r="10245">
          <cell r="A10245">
            <v>34.146700000000003</v>
          </cell>
          <cell r="B10245">
            <v>-6.2611999999999997</v>
          </cell>
        </row>
        <row r="10246">
          <cell r="A10246">
            <v>34.15</v>
          </cell>
          <cell r="B10246">
            <v>-6.2578699999999996</v>
          </cell>
        </row>
        <row r="10247">
          <cell r="A10247">
            <v>34.153300000000002</v>
          </cell>
          <cell r="B10247">
            <v>-6.2545500000000001</v>
          </cell>
        </row>
        <row r="10248">
          <cell r="A10248">
            <v>34.156700000000001</v>
          </cell>
          <cell r="B10248">
            <v>-6.2511200000000002</v>
          </cell>
        </row>
        <row r="10249">
          <cell r="A10249">
            <v>34.159999999999997</v>
          </cell>
          <cell r="B10249">
            <v>-6.2477999999999998</v>
          </cell>
        </row>
        <row r="10250">
          <cell r="A10250">
            <v>34.1633</v>
          </cell>
          <cell r="B10250">
            <v>-6.2444699999999997</v>
          </cell>
        </row>
        <row r="10251">
          <cell r="A10251">
            <v>34.166699999999999</v>
          </cell>
          <cell r="B10251">
            <v>-6.2410500000000004</v>
          </cell>
        </row>
        <row r="10252">
          <cell r="A10252">
            <v>34.17</v>
          </cell>
          <cell r="B10252">
            <v>-6.2377200000000004</v>
          </cell>
        </row>
        <row r="10253">
          <cell r="A10253">
            <v>34.173299999999998</v>
          </cell>
          <cell r="B10253">
            <v>-6.2343999999999999</v>
          </cell>
        </row>
        <row r="10254">
          <cell r="A10254">
            <v>34.176699999999997</v>
          </cell>
          <cell r="B10254">
            <v>-6.2309700000000001</v>
          </cell>
        </row>
        <row r="10255">
          <cell r="A10255">
            <v>34.18</v>
          </cell>
          <cell r="B10255">
            <v>-6.2276499999999997</v>
          </cell>
        </row>
        <row r="10256">
          <cell r="A10256">
            <v>34.183300000000003</v>
          </cell>
          <cell r="B10256">
            <v>-6.2243300000000001</v>
          </cell>
        </row>
        <row r="10257">
          <cell r="A10257">
            <v>34.186700000000002</v>
          </cell>
          <cell r="B10257">
            <v>-6.2209000000000003</v>
          </cell>
        </row>
        <row r="10258">
          <cell r="A10258">
            <v>34.19</v>
          </cell>
          <cell r="B10258">
            <v>-6.2175799999999999</v>
          </cell>
        </row>
        <row r="10259">
          <cell r="A10259">
            <v>34.193300000000001</v>
          </cell>
          <cell r="B10259">
            <v>-6.2142499999999998</v>
          </cell>
        </row>
        <row r="10260">
          <cell r="A10260">
            <v>34.1967</v>
          </cell>
          <cell r="B10260">
            <v>-6.2108299999999996</v>
          </cell>
        </row>
        <row r="10261">
          <cell r="A10261">
            <v>34.200000000000003</v>
          </cell>
          <cell r="B10261">
            <v>-6.2074999999999996</v>
          </cell>
        </row>
        <row r="10262">
          <cell r="A10262">
            <v>34.203299999999999</v>
          </cell>
          <cell r="B10262">
            <v>-6.20418</v>
          </cell>
        </row>
        <row r="10263">
          <cell r="A10263">
            <v>34.206699999999998</v>
          </cell>
          <cell r="B10263">
            <v>-6.2007500000000002</v>
          </cell>
        </row>
        <row r="10264">
          <cell r="A10264">
            <v>34.21</v>
          </cell>
          <cell r="B10264">
            <v>-6.1974299999999998</v>
          </cell>
        </row>
        <row r="10265">
          <cell r="A10265">
            <v>34.213299999999997</v>
          </cell>
          <cell r="B10265">
            <v>-6.1940999999999997</v>
          </cell>
        </row>
        <row r="10266">
          <cell r="A10266">
            <v>34.216700000000003</v>
          </cell>
          <cell r="B10266">
            <v>-6.1906800000000004</v>
          </cell>
        </row>
        <row r="10267">
          <cell r="A10267">
            <v>34.22</v>
          </cell>
          <cell r="B10267">
            <v>-6.1873500000000003</v>
          </cell>
        </row>
        <row r="10268">
          <cell r="A10268">
            <v>34.223300000000002</v>
          </cell>
          <cell r="B10268">
            <v>-6.1840299999999999</v>
          </cell>
        </row>
        <row r="10269">
          <cell r="A10269">
            <v>34.226700000000001</v>
          </cell>
          <cell r="B10269">
            <v>-6.1806000000000001</v>
          </cell>
        </row>
        <row r="10270">
          <cell r="A10270">
            <v>34.229999999999997</v>
          </cell>
          <cell r="B10270">
            <v>-6.1772799999999997</v>
          </cell>
        </row>
        <row r="10271">
          <cell r="A10271">
            <v>34.2333</v>
          </cell>
          <cell r="B10271">
            <v>-6.1739499999999996</v>
          </cell>
        </row>
        <row r="10272">
          <cell r="A10272">
            <v>34.236699999999999</v>
          </cell>
          <cell r="B10272">
            <v>-6.1705300000000003</v>
          </cell>
        </row>
        <row r="10273">
          <cell r="A10273">
            <v>34.24</v>
          </cell>
          <cell r="B10273">
            <v>-6.1672000000000002</v>
          </cell>
        </row>
        <row r="10274">
          <cell r="A10274">
            <v>34.243299999999998</v>
          </cell>
          <cell r="B10274">
            <v>-6.1638799999999998</v>
          </cell>
        </row>
        <row r="10275">
          <cell r="A10275">
            <v>34.246699999999997</v>
          </cell>
          <cell r="B10275">
            <v>-6.16045</v>
          </cell>
        </row>
        <row r="10276">
          <cell r="A10276">
            <v>34.25</v>
          </cell>
          <cell r="B10276">
            <v>-6.1571300000000004</v>
          </cell>
        </row>
        <row r="10277">
          <cell r="A10277">
            <v>34.253300000000003</v>
          </cell>
          <cell r="B10277">
            <v>-6.1538000000000004</v>
          </cell>
        </row>
        <row r="10278">
          <cell r="A10278">
            <v>34.256700000000002</v>
          </cell>
          <cell r="B10278">
            <v>-6.1503800000000002</v>
          </cell>
        </row>
        <row r="10279">
          <cell r="A10279">
            <v>34.26</v>
          </cell>
          <cell r="B10279">
            <v>-6.1470500000000001</v>
          </cell>
        </row>
        <row r="10280">
          <cell r="A10280">
            <v>34.263300000000001</v>
          </cell>
          <cell r="B10280">
            <v>-6.1437299999999997</v>
          </cell>
        </row>
        <row r="10281">
          <cell r="A10281">
            <v>34.2667</v>
          </cell>
          <cell r="B10281">
            <v>-6.1402999999999999</v>
          </cell>
        </row>
        <row r="10282">
          <cell r="A10282">
            <v>34.270000000000003</v>
          </cell>
          <cell r="B10282">
            <v>-6.1369800000000003</v>
          </cell>
        </row>
        <row r="10283">
          <cell r="A10283">
            <v>34.273299999999999</v>
          </cell>
          <cell r="B10283">
            <v>-6.1336500000000003</v>
          </cell>
        </row>
        <row r="10284">
          <cell r="A10284">
            <v>34.276699999999998</v>
          </cell>
          <cell r="B10284">
            <v>-6.1302300000000001</v>
          </cell>
        </row>
        <row r="10285">
          <cell r="A10285">
            <v>34.28</v>
          </cell>
          <cell r="B10285">
            <v>-6.1269</v>
          </cell>
        </row>
        <row r="10286">
          <cell r="A10286">
            <v>34.283299999999997</v>
          </cell>
          <cell r="B10286">
            <v>-6.1235799999999996</v>
          </cell>
        </row>
        <row r="10287">
          <cell r="A10287">
            <v>34.286700000000003</v>
          </cell>
          <cell r="B10287">
            <v>-6.1201600000000003</v>
          </cell>
        </row>
        <row r="10288">
          <cell r="A10288">
            <v>34.29</v>
          </cell>
          <cell r="B10288">
            <v>-6.1168300000000002</v>
          </cell>
        </row>
        <row r="10289">
          <cell r="A10289">
            <v>34.293300000000002</v>
          </cell>
          <cell r="B10289">
            <v>-6.1135099999999998</v>
          </cell>
        </row>
        <row r="10290">
          <cell r="A10290">
            <v>34.296700000000001</v>
          </cell>
          <cell r="B10290">
            <v>-6.11008</v>
          </cell>
        </row>
        <row r="10291">
          <cell r="A10291">
            <v>34.299999999999997</v>
          </cell>
          <cell r="B10291">
            <v>-6.1067600000000004</v>
          </cell>
        </row>
        <row r="10292">
          <cell r="A10292">
            <v>34.3033</v>
          </cell>
          <cell r="B10292">
            <v>-6.1034300000000004</v>
          </cell>
        </row>
        <row r="10293">
          <cell r="A10293">
            <v>34.306699999999999</v>
          </cell>
          <cell r="B10293">
            <v>-6.1000100000000002</v>
          </cell>
        </row>
        <row r="10294">
          <cell r="A10294">
            <v>34.31</v>
          </cell>
          <cell r="B10294">
            <v>-6.0966800000000001</v>
          </cell>
        </row>
        <row r="10295">
          <cell r="A10295">
            <v>34.313299999999998</v>
          </cell>
          <cell r="B10295">
            <v>-6.0933599999999997</v>
          </cell>
        </row>
        <row r="10296">
          <cell r="A10296">
            <v>34.316699999999997</v>
          </cell>
          <cell r="B10296">
            <v>-6.0899299999999998</v>
          </cell>
        </row>
        <row r="10297">
          <cell r="A10297">
            <v>34.32</v>
          </cell>
          <cell r="B10297">
            <v>-6.0866100000000003</v>
          </cell>
        </row>
        <row r="10298">
          <cell r="A10298">
            <v>34.323300000000003</v>
          </cell>
          <cell r="B10298">
            <v>-6.0832800000000002</v>
          </cell>
        </row>
        <row r="10299">
          <cell r="A10299">
            <v>34.326700000000002</v>
          </cell>
          <cell r="B10299">
            <v>-6.07986</v>
          </cell>
        </row>
        <row r="10300">
          <cell r="A10300">
            <v>34.33</v>
          </cell>
          <cell r="B10300">
            <v>-6.07653</v>
          </cell>
        </row>
        <row r="10301">
          <cell r="A10301">
            <v>34.333300000000001</v>
          </cell>
          <cell r="B10301">
            <v>-6.0732100000000004</v>
          </cell>
        </row>
        <row r="10302">
          <cell r="A10302">
            <v>34.3367</v>
          </cell>
          <cell r="B10302">
            <v>-6.0697799999999997</v>
          </cell>
        </row>
        <row r="10303">
          <cell r="A10303">
            <v>34.340000000000003</v>
          </cell>
          <cell r="B10303">
            <v>-6.0664600000000002</v>
          </cell>
        </row>
        <row r="10304">
          <cell r="A10304">
            <v>34.343299999999999</v>
          </cell>
          <cell r="B10304">
            <v>-6.0631300000000001</v>
          </cell>
        </row>
        <row r="10305">
          <cell r="A10305">
            <v>34.346699999999998</v>
          </cell>
          <cell r="B10305">
            <v>-6.0597099999999999</v>
          </cell>
        </row>
        <row r="10306">
          <cell r="A10306">
            <v>34.35</v>
          </cell>
          <cell r="B10306">
            <v>-6.0563799999999999</v>
          </cell>
        </row>
        <row r="10307">
          <cell r="A10307">
            <v>34.353299999999997</v>
          </cell>
          <cell r="B10307">
            <v>-6.0530600000000003</v>
          </cell>
        </row>
        <row r="10308">
          <cell r="A10308">
            <v>34.356699999999996</v>
          </cell>
          <cell r="B10308">
            <v>-6.0496299999999996</v>
          </cell>
        </row>
        <row r="10309">
          <cell r="A10309">
            <v>34.36</v>
          </cell>
          <cell r="B10309">
            <v>-6.0463100000000001</v>
          </cell>
        </row>
        <row r="10310">
          <cell r="A10310">
            <v>34.363300000000002</v>
          </cell>
          <cell r="B10310">
            <v>-6.04298</v>
          </cell>
        </row>
        <row r="10311">
          <cell r="A10311">
            <v>34.366700000000002</v>
          </cell>
          <cell r="B10311">
            <v>-6.0395599999999998</v>
          </cell>
        </row>
        <row r="10312">
          <cell r="A10312">
            <v>34.369999999999997</v>
          </cell>
          <cell r="B10312">
            <v>-6.0362299999999998</v>
          </cell>
        </row>
        <row r="10313">
          <cell r="A10313">
            <v>34.3733</v>
          </cell>
          <cell r="B10313">
            <v>-6.0329100000000002</v>
          </cell>
        </row>
        <row r="10314">
          <cell r="A10314">
            <v>34.3767</v>
          </cell>
          <cell r="B10314">
            <v>-6.0294800000000004</v>
          </cell>
        </row>
        <row r="10315">
          <cell r="A10315">
            <v>34.380000000000003</v>
          </cell>
          <cell r="B10315">
            <v>-6.02616</v>
          </cell>
        </row>
        <row r="10316">
          <cell r="A10316">
            <v>34.383299999999998</v>
          </cell>
          <cell r="B10316">
            <v>-6.0228400000000004</v>
          </cell>
        </row>
        <row r="10317">
          <cell r="A10317">
            <v>34.386699999999998</v>
          </cell>
          <cell r="B10317">
            <v>-6.0194099999999997</v>
          </cell>
        </row>
        <row r="10318">
          <cell r="A10318">
            <v>34.39</v>
          </cell>
          <cell r="B10318">
            <v>-6.0160900000000002</v>
          </cell>
        </row>
        <row r="10319">
          <cell r="A10319">
            <v>34.393300000000004</v>
          </cell>
          <cell r="B10319">
            <v>-6.0127600000000001</v>
          </cell>
        </row>
        <row r="10320">
          <cell r="A10320">
            <v>34.396700000000003</v>
          </cell>
          <cell r="B10320">
            <v>-6.0093399999999999</v>
          </cell>
        </row>
        <row r="10321">
          <cell r="A10321">
            <v>34.4</v>
          </cell>
          <cell r="B10321">
            <v>-6.0060099999999998</v>
          </cell>
        </row>
        <row r="10322">
          <cell r="A10322">
            <v>34.403300000000002</v>
          </cell>
          <cell r="B10322">
            <v>-6.0026900000000003</v>
          </cell>
        </row>
        <row r="10323">
          <cell r="A10323">
            <v>34.406700000000001</v>
          </cell>
          <cell r="B10323">
            <v>-5.9992599999999996</v>
          </cell>
        </row>
        <row r="10324">
          <cell r="A10324">
            <v>34.409999999999997</v>
          </cell>
          <cell r="B10324">
            <v>-5.99594</v>
          </cell>
        </row>
        <row r="10325">
          <cell r="A10325">
            <v>34.4133</v>
          </cell>
          <cell r="B10325">
            <v>-5.99261</v>
          </cell>
        </row>
        <row r="10326">
          <cell r="A10326">
            <v>34.416699999999999</v>
          </cell>
          <cell r="B10326">
            <v>-5.9891899999999998</v>
          </cell>
        </row>
        <row r="10327">
          <cell r="A10327">
            <v>34.42</v>
          </cell>
          <cell r="B10327">
            <v>-5.9858599999999997</v>
          </cell>
        </row>
        <row r="10328">
          <cell r="A10328">
            <v>34.423299999999998</v>
          </cell>
          <cell r="B10328">
            <v>-5.9825400000000002</v>
          </cell>
        </row>
        <row r="10329">
          <cell r="A10329">
            <v>34.426699999999997</v>
          </cell>
          <cell r="B10329">
            <v>-5.9791100000000004</v>
          </cell>
        </row>
        <row r="10330">
          <cell r="A10330">
            <v>34.43</v>
          </cell>
          <cell r="B10330">
            <v>-5.9757899999999999</v>
          </cell>
        </row>
        <row r="10331">
          <cell r="A10331">
            <v>34.433300000000003</v>
          </cell>
          <cell r="B10331">
            <v>-5.9724599999999999</v>
          </cell>
        </row>
        <row r="10332">
          <cell r="A10332">
            <v>34.436700000000002</v>
          </cell>
          <cell r="B10332">
            <v>-5.9690399999999997</v>
          </cell>
        </row>
        <row r="10333">
          <cell r="A10333">
            <v>34.44</v>
          </cell>
          <cell r="B10333">
            <v>-5.9657099999999996</v>
          </cell>
        </row>
        <row r="10334">
          <cell r="A10334">
            <v>34.443300000000001</v>
          </cell>
          <cell r="B10334">
            <v>-5.9623900000000001</v>
          </cell>
        </row>
        <row r="10335">
          <cell r="A10335">
            <v>34.4467</v>
          </cell>
          <cell r="B10335">
            <v>-5.9589600000000003</v>
          </cell>
        </row>
        <row r="10336">
          <cell r="A10336">
            <v>34.450000000000003</v>
          </cell>
          <cell r="B10336">
            <v>-5.9556399999999998</v>
          </cell>
        </row>
        <row r="10337">
          <cell r="A10337">
            <v>34.453299999999999</v>
          </cell>
          <cell r="B10337">
            <v>-5.9523099999999998</v>
          </cell>
        </row>
        <row r="10338">
          <cell r="A10338">
            <v>34.456699999999998</v>
          </cell>
          <cell r="B10338">
            <v>-5.9488899999999996</v>
          </cell>
        </row>
        <row r="10339">
          <cell r="A10339">
            <v>34.46</v>
          </cell>
          <cell r="B10339">
            <v>-5.9455600000000004</v>
          </cell>
        </row>
        <row r="10340">
          <cell r="A10340">
            <v>34.463299999999997</v>
          </cell>
          <cell r="B10340">
            <v>-5.94224</v>
          </cell>
        </row>
        <row r="10341">
          <cell r="A10341">
            <v>34.466700000000003</v>
          </cell>
          <cell r="B10341">
            <v>-5.9388100000000001</v>
          </cell>
        </row>
        <row r="10342">
          <cell r="A10342">
            <v>34.47</v>
          </cell>
          <cell r="B10342">
            <v>-5.9354899999999997</v>
          </cell>
        </row>
        <row r="10343">
          <cell r="A10343">
            <v>34.473300000000002</v>
          </cell>
          <cell r="B10343">
            <v>-5.9321599999999997</v>
          </cell>
        </row>
        <row r="10344">
          <cell r="A10344">
            <v>34.476700000000001</v>
          </cell>
          <cell r="B10344">
            <v>-5.9287400000000003</v>
          </cell>
        </row>
        <row r="10345">
          <cell r="A10345">
            <v>34.479999999999997</v>
          </cell>
          <cell r="B10345">
            <v>-5.9254100000000003</v>
          </cell>
        </row>
        <row r="10346">
          <cell r="A10346">
            <v>34.4833</v>
          </cell>
          <cell r="B10346">
            <v>-5.9220899999999999</v>
          </cell>
        </row>
        <row r="10347">
          <cell r="A10347">
            <v>34.486699999999999</v>
          </cell>
          <cell r="B10347">
            <v>-5.91866</v>
          </cell>
        </row>
        <row r="10348">
          <cell r="A10348">
            <v>34.49</v>
          </cell>
          <cell r="B10348">
            <v>-5.9153399999999996</v>
          </cell>
        </row>
        <row r="10349">
          <cell r="A10349">
            <v>34.493299999999998</v>
          </cell>
          <cell r="B10349">
            <v>-5.9120200000000001</v>
          </cell>
        </row>
        <row r="10350">
          <cell r="A10350">
            <v>34.496699999999997</v>
          </cell>
          <cell r="B10350">
            <v>-5.9085900000000002</v>
          </cell>
        </row>
        <row r="10351">
          <cell r="A10351">
            <v>34.5</v>
          </cell>
          <cell r="B10351">
            <v>-5.9052699999999998</v>
          </cell>
        </row>
        <row r="10352">
          <cell r="A10352">
            <v>34.503300000000003</v>
          </cell>
          <cell r="B10352">
            <v>-5.9019399999999997</v>
          </cell>
        </row>
        <row r="10353">
          <cell r="A10353">
            <v>34.506700000000002</v>
          </cell>
          <cell r="B10353">
            <v>-5.8985200000000004</v>
          </cell>
        </row>
        <row r="10354">
          <cell r="A10354">
            <v>34.51</v>
          </cell>
          <cell r="B10354">
            <v>-5.8951900000000004</v>
          </cell>
        </row>
        <row r="10355">
          <cell r="A10355">
            <v>34.513300000000001</v>
          </cell>
          <cell r="B10355">
            <v>-5.8918699999999999</v>
          </cell>
        </row>
        <row r="10356">
          <cell r="A10356">
            <v>34.5167</v>
          </cell>
          <cell r="B10356">
            <v>-5.8884400000000001</v>
          </cell>
        </row>
        <row r="10357">
          <cell r="A10357">
            <v>34.520000000000003</v>
          </cell>
          <cell r="B10357">
            <v>-5.8851199999999997</v>
          </cell>
        </row>
        <row r="10358">
          <cell r="A10358">
            <v>34.523299999999999</v>
          </cell>
          <cell r="B10358">
            <v>-5.8817899999999996</v>
          </cell>
        </row>
        <row r="10359">
          <cell r="A10359">
            <v>34.526699999999998</v>
          </cell>
          <cell r="B10359">
            <v>-5.8783700000000003</v>
          </cell>
        </row>
        <row r="10360">
          <cell r="A10360">
            <v>34.53</v>
          </cell>
          <cell r="B10360">
            <v>-5.8750400000000003</v>
          </cell>
        </row>
        <row r="10361">
          <cell r="A10361">
            <v>34.533299999999997</v>
          </cell>
          <cell r="B10361">
            <v>-5.8717199999999998</v>
          </cell>
        </row>
        <row r="10362">
          <cell r="A10362">
            <v>34.536700000000003</v>
          </cell>
          <cell r="B10362">
            <v>-5.86829</v>
          </cell>
        </row>
        <row r="10363">
          <cell r="A10363">
            <v>34.54</v>
          </cell>
          <cell r="B10363">
            <v>-5.8649699999999996</v>
          </cell>
        </row>
        <row r="10364">
          <cell r="A10364">
            <v>34.543300000000002</v>
          </cell>
          <cell r="B10364">
            <v>-5.8616400000000004</v>
          </cell>
        </row>
        <row r="10365">
          <cell r="A10365">
            <v>34.546700000000001</v>
          </cell>
          <cell r="B10365">
            <v>-5.8582200000000002</v>
          </cell>
        </row>
        <row r="10366">
          <cell r="A10366">
            <v>34.549999999999997</v>
          </cell>
          <cell r="B10366">
            <v>-5.8548900000000001</v>
          </cell>
        </row>
        <row r="10367">
          <cell r="A10367">
            <v>34.5533</v>
          </cell>
          <cell r="B10367">
            <v>-5.8515699999999997</v>
          </cell>
        </row>
        <row r="10368">
          <cell r="A10368">
            <v>34.556699999999999</v>
          </cell>
          <cell r="B10368">
            <v>-5.8481399999999999</v>
          </cell>
        </row>
        <row r="10369">
          <cell r="A10369">
            <v>34.56</v>
          </cell>
          <cell r="B10369">
            <v>-5.8448200000000003</v>
          </cell>
        </row>
        <row r="10370">
          <cell r="A10370">
            <v>34.563299999999998</v>
          </cell>
          <cell r="B10370">
            <v>-5.8414900000000003</v>
          </cell>
        </row>
        <row r="10371">
          <cell r="A10371">
            <v>34.566699999999997</v>
          </cell>
          <cell r="B10371">
            <v>-5.8380700000000001</v>
          </cell>
        </row>
        <row r="10372">
          <cell r="A10372">
            <v>34.57</v>
          </cell>
          <cell r="B10372">
            <v>-5.83474</v>
          </cell>
        </row>
        <row r="10373">
          <cell r="A10373">
            <v>34.573300000000003</v>
          </cell>
          <cell r="B10373">
            <v>-5.8314199999999996</v>
          </cell>
        </row>
        <row r="10374">
          <cell r="A10374">
            <v>34.576700000000002</v>
          </cell>
          <cell r="B10374">
            <v>-5.8279899999999998</v>
          </cell>
        </row>
        <row r="10375">
          <cell r="A10375">
            <v>34.58</v>
          </cell>
          <cell r="B10375">
            <v>-5.8246700000000002</v>
          </cell>
        </row>
        <row r="10376">
          <cell r="A10376">
            <v>34.583300000000001</v>
          </cell>
          <cell r="B10376">
            <v>-5.8213499999999998</v>
          </cell>
        </row>
        <row r="10377">
          <cell r="A10377">
            <v>34.5867</v>
          </cell>
          <cell r="B10377">
            <v>-5.81792</v>
          </cell>
        </row>
        <row r="10378">
          <cell r="A10378">
            <v>34.590000000000003</v>
          </cell>
          <cell r="B10378">
            <v>-5.8146000000000004</v>
          </cell>
        </row>
        <row r="10379">
          <cell r="A10379">
            <v>34.593299999999999</v>
          </cell>
          <cell r="B10379">
            <v>-5.8112700000000004</v>
          </cell>
        </row>
        <row r="10380">
          <cell r="A10380">
            <v>34.596699999999998</v>
          </cell>
          <cell r="B10380">
            <v>-5.8078500000000002</v>
          </cell>
        </row>
        <row r="10381">
          <cell r="A10381">
            <v>34.6</v>
          </cell>
          <cell r="B10381">
            <v>-5.8045200000000001</v>
          </cell>
        </row>
        <row r="10382">
          <cell r="A10382">
            <v>34.603299999999997</v>
          </cell>
          <cell r="B10382">
            <v>-5.8011999999999997</v>
          </cell>
        </row>
        <row r="10383">
          <cell r="A10383">
            <v>34.606699999999996</v>
          </cell>
          <cell r="B10383">
            <v>-5.7977699999999999</v>
          </cell>
        </row>
        <row r="10384">
          <cell r="A10384">
            <v>34.61</v>
          </cell>
          <cell r="B10384">
            <v>-5.7944500000000003</v>
          </cell>
        </row>
        <row r="10385">
          <cell r="A10385">
            <v>34.613300000000002</v>
          </cell>
          <cell r="B10385">
            <v>-5.7911200000000003</v>
          </cell>
        </row>
        <row r="10386">
          <cell r="A10386">
            <v>34.616700000000002</v>
          </cell>
          <cell r="B10386">
            <v>-5.7877000000000001</v>
          </cell>
        </row>
        <row r="10387">
          <cell r="A10387">
            <v>34.619999999999997</v>
          </cell>
          <cell r="B10387">
            <v>-5.78437</v>
          </cell>
        </row>
        <row r="10388">
          <cell r="A10388">
            <v>34.6233</v>
          </cell>
          <cell r="B10388">
            <v>-5.7810499999999996</v>
          </cell>
        </row>
        <row r="10389">
          <cell r="A10389">
            <v>34.6267</v>
          </cell>
          <cell r="B10389">
            <v>-5.7776199999999998</v>
          </cell>
        </row>
        <row r="10390">
          <cell r="A10390">
            <v>34.630000000000003</v>
          </cell>
          <cell r="B10390">
            <v>-5.7743000000000002</v>
          </cell>
        </row>
        <row r="10391">
          <cell r="A10391">
            <v>34.633299999999998</v>
          </cell>
          <cell r="B10391">
            <v>-5.7709700000000002</v>
          </cell>
        </row>
        <row r="10392">
          <cell r="A10392">
            <v>34.636699999999998</v>
          </cell>
          <cell r="B10392">
            <v>-5.76755</v>
          </cell>
        </row>
        <row r="10393">
          <cell r="A10393">
            <v>34.64</v>
          </cell>
          <cell r="B10393">
            <v>-5.7642199999999999</v>
          </cell>
        </row>
        <row r="10394">
          <cell r="A10394">
            <v>34.643300000000004</v>
          </cell>
          <cell r="B10394">
            <v>-5.7609000000000004</v>
          </cell>
        </row>
        <row r="10395">
          <cell r="A10395">
            <v>34.646700000000003</v>
          </cell>
          <cell r="B10395">
            <v>-5.7574699999999996</v>
          </cell>
        </row>
        <row r="10396">
          <cell r="A10396">
            <v>34.65</v>
          </cell>
          <cell r="B10396">
            <v>-5.7541500000000001</v>
          </cell>
        </row>
        <row r="10397">
          <cell r="A10397">
            <v>34.653300000000002</v>
          </cell>
          <cell r="B10397">
            <v>-5.75082</v>
          </cell>
        </row>
        <row r="10398">
          <cell r="A10398">
            <v>34.656700000000001</v>
          </cell>
          <cell r="B10398">
            <v>-5.7473999999999998</v>
          </cell>
        </row>
        <row r="10399">
          <cell r="A10399">
            <v>34.659999999999997</v>
          </cell>
          <cell r="B10399">
            <v>-5.7440699999999998</v>
          </cell>
        </row>
        <row r="10400">
          <cell r="A10400">
            <v>34.6633</v>
          </cell>
          <cell r="B10400">
            <v>-5.7407500000000002</v>
          </cell>
        </row>
        <row r="10401">
          <cell r="A10401">
            <v>34.666699999999999</v>
          </cell>
          <cell r="B10401">
            <v>-5.7373200000000004</v>
          </cell>
        </row>
        <row r="10402">
          <cell r="A10402">
            <v>34.67</v>
          </cell>
          <cell r="B10402">
            <v>-5.734</v>
          </cell>
        </row>
        <row r="10403">
          <cell r="A10403">
            <v>34.673299999999998</v>
          </cell>
          <cell r="B10403">
            <v>-5.7306699999999999</v>
          </cell>
        </row>
        <row r="10404">
          <cell r="A10404">
            <v>34.676699999999997</v>
          </cell>
          <cell r="B10404">
            <v>-5.7272499999999997</v>
          </cell>
        </row>
        <row r="10405">
          <cell r="A10405">
            <v>34.68</v>
          </cell>
          <cell r="B10405">
            <v>-5.7239199999999997</v>
          </cell>
        </row>
        <row r="10406">
          <cell r="A10406">
            <v>34.683300000000003</v>
          </cell>
          <cell r="B10406">
            <v>-5.7206000000000001</v>
          </cell>
        </row>
        <row r="10407">
          <cell r="A10407">
            <v>34.686700000000002</v>
          </cell>
          <cell r="B10407">
            <v>-5.7171700000000003</v>
          </cell>
        </row>
        <row r="10408">
          <cell r="A10408">
            <v>34.69</v>
          </cell>
          <cell r="B10408">
            <v>-5.7138499999999999</v>
          </cell>
        </row>
        <row r="10409">
          <cell r="A10409">
            <v>34.693300000000001</v>
          </cell>
          <cell r="B10409">
            <v>-5.7105300000000003</v>
          </cell>
        </row>
        <row r="10410">
          <cell r="A10410">
            <v>34.6967</v>
          </cell>
          <cell r="B10410">
            <v>-5.7070999999999996</v>
          </cell>
        </row>
        <row r="10411">
          <cell r="A10411">
            <v>34.700000000000003</v>
          </cell>
          <cell r="B10411">
            <v>-5.7037800000000001</v>
          </cell>
        </row>
        <row r="10412">
          <cell r="A10412">
            <v>34.703299999999999</v>
          </cell>
          <cell r="B10412">
            <v>-5.70045</v>
          </cell>
        </row>
        <row r="10413">
          <cell r="A10413">
            <v>34.706699999999998</v>
          </cell>
          <cell r="B10413">
            <v>-5.6970299999999998</v>
          </cell>
        </row>
        <row r="10414">
          <cell r="A10414">
            <v>34.71</v>
          </cell>
          <cell r="B10414">
            <v>-5.6936999999999998</v>
          </cell>
        </row>
        <row r="10415">
          <cell r="A10415">
            <v>34.713299999999997</v>
          </cell>
          <cell r="B10415">
            <v>-5.6903800000000002</v>
          </cell>
        </row>
        <row r="10416">
          <cell r="A10416">
            <v>34.716700000000003</v>
          </cell>
          <cell r="B10416">
            <v>-5.6869500000000004</v>
          </cell>
        </row>
        <row r="10417">
          <cell r="A10417">
            <v>34.72</v>
          </cell>
          <cell r="B10417">
            <v>-5.68363</v>
          </cell>
        </row>
        <row r="10418">
          <cell r="A10418">
            <v>34.723300000000002</v>
          </cell>
          <cell r="B10418">
            <v>-5.6802999999999999</v>
          </cell>
        </row>
        <row r="10419">
          <cell r="A10419">
            <v>34.726700000000001</v>
          </cell>
          <cell r="B10419">
            <v>-5.6768799999999997</v>
          </cell>
        </row>
        <row r="10420">
          <cell r="A10420">
            <v>34.729999999999997</v>
          </cell>
          <cell r="B10420">
            <v>-5.6735499999999996</v>
          </cell>
        </row>
        <row r="10421">
          <cell r="A10421">
            <v>34.7333</v>
          </cell>
          <cell r="B10421">
            <v>-5.6702300000000001</v>
          </cell>
        </row>
        <row r="10422">
          <cell r="A10422">
            <v>34.736699999999999</v>
          </cell>
          <cell r="B10422">
            <v>-5.6668000000000003</v>
          </cell>
        </row>
        <row r="10423">
          <cell r="A10423">
            <v>34.74</v>
          </cell>
          <cell r="B10423">
            <v>-5.6634799999999998</v>
          </cell>
        </row>
        <row r="10424">
          <cell r="A10424">
            <v>34.743299999999998</v>
          </cell>
          <cell r="B10424">
            <v>-5.6601499999999998</v>
          </cell>
        </row>
        <row r="10425">
          <cell r="A10425">
            <v>34.746699999999997</v>
          </cell>
          <cell r="B10425">
            <v>-5.6567299999999996</v>
          </cell>
        </row>
        <row r="10426">
          <cell r="A10426">
            <v>34.75</v>
          </cell>
          <cell r="B10426">
            <v>-5.6534000000000004</v>
          </cell>
        </row>
        <row r="10427">
          <cell r="A10427">
            <v>34.753300000000003</v>
          </cell>
          <cell r="B10427">
            <v>-5.65008</v>
          </cell>
        </row>
        <row r="10428">
          <cell r="A10428">
            <v>34.756700000000002</v>
          </cell>
          <cell r="B10428">
            <v>-5.6466500000000002</v>
          </cell>
        </row>
        <row r="10429">
          <cell r="A10429">
            <v>34.76</v>
          </cell>
          <cell r="B10429">
            <v>-5.6433299999999997</v>
          </cell>
        </row>
        <row r="10430">
          <cell r="A10430">
            <v>34.763300000000001</v>
          </cell>
          <cell r="B10430">
            <v>-5.64</v>
          </cell>
        </row>
        <row r="10431">
          <cell r="A10431">
            <v>34.7667</v>
          </cell>
          <cell r="B10431">
            <v>-5.6365800000000004</v>
          </cell>
        </row>
        <row r="10432">
          <cell r="A10432">
            <v>34.770000000000003</v>
          </cell>
          <cell r="B10432">
            <v>-5.6332500000000003</v>
          </cell>
        </row>
        <row r="10433">
          <cell r="A10433">
            <v>34.773299999999999</v>
          </cell>
          <cell r="B10433">
            <v>-5.6299299999999999</v>
          </cell>
        </row>
        <row r="10434">
          <cell r="A10434">
            <v>34.776699999999998</v>
          </cell>
          <cell r="B10434">
            <v>-5.6265000000000001</v>
          </cell>
        </row>
        <row r="10435">
          <cell r="A10435">
            <v>34.78</v>
          </cell>
          <cell r="B10435">
            <v>-5.6231799999999996</v>
          </cell>
        </row>
        <row r="10436">
          <cell r="A10436">
            <v>34.783299999999997</v>
          </cell>
          <cell r="B10436">
            <v>-5.6198600000000001</v>
          </cell>
        </row>
        <row r="10437">
          <cell r="A10437">
            <v>34.786700000000003</v>
          </cell>
          <cell r="B10437">
            <v>-5.6164300000000003</v>
          </cell>
        </row>
        <row r="10438">
          <cell r="A10438">
            <v>34.79</v>
          </cell>
          <cell r="B10438">
            <v>-5.6131099999999998</v>
          </cell>
        </row>
        <row r="10439">
          <cell r="A10439">
            <v>34.793300000000002</v>
          </cell>
          <cell r="B10439">
            <v>-5.6097799999999998</v>
          </cell>
        </row>
        <row r="10440">
          <cell r="A10440">
            <v>34.796700000000001</v>
          </cell>
          <cell r="B10440">
            <v>-5.6063599999999996</v>
          </cell>
        </row>
        <row r="10441">
          <cell r="A10441">
            <v>34.799999999999997</v>
          </cell>
          <cell r="B10441">
            <v>-5.6030300000000004</v>
          </cell>
        </row>
        <row r="10442">
          <cell r="A10442">
            <v>34.8033</v>
          </cell>
          <cell r="B10442">
            <v>-5.59971</v>
          </cell>
        </row>
        <row r="10443">
          <cell r="A10443">
            <v>34.806699999999999</v>
          </cell>
          <cell r="B10443">
            <v>-5.5962800000000001</v>
          </cell>
        </row>
        <row r="10444">
          <cell r="A10444">
            <v>34.81</v>
          </cell>
          <cell r="B10444">
            <v>-5.5929599999999997</v>
          </cell>
        </row>
        <row r="10445">
          <cell r="A10445">
            <v>34.813299999999998</v>
          </cell>
          <cell r="B10445">
            <v>-5.5896299999999997</v>
          </cell>
        </row>
        <row r="10446">
          <cell r="A10446">
            <v>34.816699999999997</v>
          </cell>
          <cell r="B10446">
            <v>-5.5862100000000003</v>
          </cell>
        </row>
        <row r="10447">
          <cell r="A10447">
            <v>34.82</v>
          </cell>
          <cell r="B10447">
            <v>-5.5828800000000003</v>
          </cell>
        </row>
        <row r="10448">
          <cell r="A10448">
            <v>34.823300000000003</v>
          </cell>
          <cell r="B10448">
            <v>-5.5795599999999999</v>
          </cell>
        </row>
        <row r="10449">
          <cell r="A10449">
            <v>34.826700000000002</v>
          </cell>
          <cell r="B10449">
            <v>-5.57613</v>
          </cell>
        </row>
        <row r="10450">
          <cell r="A10450">
            <v>34.83</v>
          </cell>
          <cell r="B10450">
            <v>-5.5728099999999996</v>
          </cell>
        </row>
        <row r="10451">
          <cell r="A10451">
            <v>34.833300000000001</v>
          </cell>
          <cell r="B10451">
            <v>-5.5694800000000004</v>
          </cell>
        </row>
        <row r="10452">
          <cell r="A10452">
            <v>34.8367</v>
          </cell>
          <cell r="B10452">
            <v>-5.5660600000000002</v>
          </cell>
        </row>
        <row r="10453">
          <cell r="A10453">
            <v>34.840000000000003</v>
          </cell>
          <cell r="B10453">
            <v>-5.5627300000000002</v>
          </cell>
        </row>
        <row r="10454">
          <cell r="A10454">
            <v>34.843299999999999</v>
          </cell>
          <cell r="B10454">
            <v>-5.5594099999999997</v>
          </cell>
        </row>
        <row r="10455">
          <cell r="A10455">
            <v>34.846699999999998</v>
          </cell>
          <cell r="B10455">
            <v>-5.5559799999999999</v>
          </cell>
        </row>
        <row r="10456">
          <cell r="A10456">
            <v>34.85</v>
          </cell>
          <cell r="B10456">
            <v>-5.5526600000000004</v>
          </cell>
        </row>
        <row r="10457">
          <cell r="A10457">
            <v>34.853299999999997</v>
          </cell>
          <cell r="B10457">
            <v>-5.5493300000000003</v>
          </cell>
        </row>
        <row r="10458">
          <cell r="A10458">
            <v>34.856699999999996</v>
          </cell>
          <cell r="B10458">
            <v>-5.5459100000000001</v>
          </cell>
        </row>
        <row r="10459">
          <cell r="A10459">
            <v>34.86</v>
          </cell>
          <cell r="B10459">
            <v>-5.5425800000000001</v>
          </cell>
        </row>
        <row r="10460">
          <cell r="A10460">
            <v>34.863300000000002</v>
          </cell>
          <cell r="B10460">
            <v>-5.5392599999999996</v>
          </cell>
        </row>
        <row r="10461">
          <cell r="A10461">
            <v>34.866700000000002</v>
          </cell>
          <cell r="B10461">
            <v>-5.5358299999999998</v>
          </cell>
        </row>
        <row r="10462">
          <cell r="A10462">
            <v>34.869999999999997</v>
          </cell>
          <cell r="B10462">
            <v>-5.5325100000000003</v>
          </cell>
        </row>
        <row r="10463">
          <cell r="A10463">
            <v>34.8733</v>
          </cell>
          <cell r="B10463">
            <v>-5.5291800000000002</v>
          </cell>
        </row>
        <row r="10464">
          <cell r="A10464">
            <v>34.8767</v>
          </cell>
          <cell r="B10464">
            <v>-5.52576</v>
          </cell>
        </row>
        <row r="10465">
          <cell r="A10465">
            <v>34.880000000000003</v>
          </cell>
          <cell r="B10465">
            <v>-5.5224299999999999</v>
          </cell>
        </row>
        <row r="10466">
          <cell r="A10466">
            <v>34.883299999999998</v>
          </cell>
          <cell r="B10466">
            <v>-5.5191100000000004</v>
          </cell>
        </row>
        <row r="10467">
          <cell r="A10467">
            <v>34.886699999999998</v>
          </cell>
          <cell r="B10467">
            <v>-5.5156799999999997</v>
          </cell>
        </row>
        <row r="10468">
          <cell r="A10468">
            <v>34.89</v>
          </cell>
          <cell r="B10468">
            <v>-5.5123600000000001</v>
          </cell>
        </row>
        <row r="10469">
          <cell r="A10469">
            <v>34.893300000000004</v>
          </cell>
          <cell r="B10469">
            <v>-5.5090399999999997</v>
          </cell>
        </row>
        <row r="10470">
          <cell r="A10470">
            <v>34.896700000000003</v>
          </cell>
          <cell r="B10470">
            <v>-5.5056099999999999</v>
          </cell>
        </row>
        <row r="10471">
          <cell r="A10471">
            <v>34.9</v>
          </cell>
          <cell r="B10471">
            <v>-5.5022900000000003</v>
          </cell>
        </row>
        <row r="10472">
          <cell r="A10472">
            <v>34.903300000000002</v>
          </cell>
          <cell r="B10472">
            <v>-5.4989600000000003</v>
          </cell>
        </row>
        <row r="10473">
          <cell r="A10473">
            <v>34.906700000000001</v>
          </cell>
          <cell r="B10473">
            <v>-5.4955400000000001</v>
          </cell>
        </row>
        <row r="10474">
          <cell r="A10474">
            <v>34.909999999999997</v>
          </cell>
          <cell r="B10474">
            <v>-5.49221</v>
          </cell>
        </row>
        <row r="10475">
          <cell r="A10475">
            <v>34.9133</v>
          </cell>
          <cell r="B10475">
            <v>-5.4888899999999996</v>
          </cell>
        </row>
        <row r="10476">
          <cell r="A10476">
            <v>34.916699999999999</v>
          </cell>
          <cell r="B10476">
            <v>-5.4854599999999998</v>
          </cell>
        </row>
        <row r="10477">
          <cell r="A10477">
            <v>34.92</v>
          </cell>
          <cell r="B10477">
            <v>-5.4821400000000002</v>
          </cell>
        </row>
        <row r="10478">
          <cell r="A10478">
            <v>34.923299999999998</v>
          </cell>
          <cell r="B10478">
            <v>-5.4788100000000002</v>
          </cell>
        </row>
        <row r="10479">
          <cell r="A10479">
            <v>34.926699999999997</v>
          </cell>
          <cell r="B10479">
            <v>-5.47539</v>
          </cell>
        </row>
        <row r="10480">
          <cell r="A10480">
            <v>34.93</v>
          </cell>
          <cell r="B10480">
            <v>-5.4720599999999999</v>
          </cell>
        </row>
        <row r="10481">
          <cell r="A10481">
            <v>34.933300000000003</v>
          </cell>
          <cell r="B10481">
            <v>-5.4687400000000004</v>
          </cell>
        </row>
        <row r="10482">
          <cell r="A10482">
            <v>34.936700000000002</v>
          </cell>
          <cell r="B10482">
            <v>-5.4653099999999997</v>
          </cell>
        </row>
        <row r="10483">
          <cell r="A10483">
            <v>34.94</v>
          </cell>
          <cell r="B10483">
            <v>-5.4619900000000001</v>
          </cell>
        </row>
        <row r="10484">
          <cell r="A10484">
            <v>34.943300000000001</v>
          </cell>
          <cell r="B10484">
            <v>-5.4586600000000001</v>
          </cell>
        </row>
        <row r="10485">
          <cell r="A10485">
            <v>34.9467</v>
          </cell>
          <cell r="B10485">
            <v>-5.4552399999999999</v>
          </cell>
        </row>
        <row r="10486">
          <cell r="A10486">
            <v>34.950000000000003</v>
          </cell>
          <cell r="B10486">
            <v>-5.4519099999999998</v>
          </cell>
        </row>
        <row r="10487">
          <cell r="A10487">
            <v>34.953299999999999</v>
          </cell>
          <cell r="B10487">
            <v>-5.4485900000000003</v>
          </cell>
        </row>
        <row r="10488">
          <cell r="A10488">
            <v>34.956699999999998</v>
          </cell>
          <cell r="B10488">
            <v>-5.4451599999999996</v>
          </cell>
        </row>
        <row r="10489">
          <cell r="A10489">
            <v>34.96</v>
          </cell>
          <cell r="B10489">
            <v>-5.44184</v>
          </cell>
        </row>
        <row r="10490">
          <cell r="A10490">
            <v>34.963299999999997</v>
          </cell>
          <cell r="B10490">
            <v>-5.43851</v>
          </cell>
        </row>
        <row r="10491">
          <cell r="A10491">
            <v>34.966700000000003</v>
          </cell>
          <cell r="B10491">
            <v>-5.4350899999999998</v>
          </cell>
        </row>
        <row r="10492">
          <cell r="A10492">
            <v>34.97</v>
          </cell>
          <cell r="B10492">
            <v>-5.4317599999999997</v>
          </cell>
        </row>
        <row r="10493">
          <cell r="A10493">
            <v>34.973300000000002</v>
          </cell>
          <cell r="B10493">
            <v>-5.4284400000000002</v>
          </cell>
        </row>
        <row r="10494">
          <cell r="A10494">
            <v>34.976700000000001</v>
          </cell>
          <cell r="B10494">
            <v>-5.4250100000000003</v>
          </cell>
        </row>
        <row r="10495">
          <cell r="A10495">
            <v>34.979999999999997</v>
          </cell>
          <cell r="B10495">
            <v>-5.4216899999999999</v>
          </cell>
        </row>
        <row r="10496">
          <cell r="A10496">
            <v>34.9833</v>
          </cell>
          <cell r="B10496">
            <v>-5.4183700000000004</v>
          </cell>
        </row>
        <row r="10497">
          <cell r="A10497">
            <v>34.986699999999999</v>
          </cell>
          <cell r="B10497">
            <v>-5.4149399999999996</v>
          </cell>
        </row>
        <row r="10498">
          <cell r="A10498">
            <v>34.99</v>
          </cell>
          <cell r="B10498">
            <v>-5.4116200000000001</v>
          </cell>
        </row>
        <row r="10499">
          <cell r="A10499">
            <v>34.993299999999998</v>
          </cell>
          <cell r="B10499">
            <v>-5.40829</v>
          </cell>
        </row>
        <row r="10500">
          <cell r="A10500">
            <v>34.996699999999997</v>
          </cell>
          <cell r="B10500">
            <v>-5.4048699999999998</v>
          </cell>
        </row>
        <row r="10501">
          <cell r="A10501">
            <v>35</v>
          </cell>
          <cell r="B10501">
            <v>-5.4015399999999998</v>
          </cell>
        </row>
        <row r="10502">
          <cell r="A10502">
            <v>35.003300000000003</v>
          </cell>
          <cell r="B10502">
            <v>-5.3982200000000002</v>
          </cell>
        </row>
        <row r="10503">
          <cell r="A10503">
            <v>35.006700000000002</v>
          </cell>
          <cell r="B10503">
            <v>-5.3947900000000004</v>
          </cell>
        </row>
        <row r="10504">
          <cell r="A10504">
            <v>35.01</v>
          </cell>
          <cell r="B10504">
            <v>-5.39147</v>
          </cell>
        </row>
        <row r="10505">
          <cell r="A10505">
            <v>35.013300000000001</v>
          </cell>
          <cell r="B10505">
            <v>-5.3881399999999999</v>
          </cell>
        </row>
        <row r="10506">
          <cell r="A10506">
            <v>35.0167</v>
          </cell>
          <cell r="B10506">
            <v>-5.3847199999999997</v>
          </cell>
        </row>
        <row r="10507">
          <cell r="A10507">
            <v>35.020000000000003</v>
          </cell>
          <cell r="B10507">
            <v>-5.3813899999999997</v>
          </cell>
        </row>
        <row r="10508">
          <cell r="A10508">
            <v>35.023299999999999</v>
          </cell>
          <cell r="B10508">
            <v>-5.3780700000000001</v>
          </cell>
        </row>
        <row r="10509">
          <cell r="A10509">
            <v>35.026699999999998</v>
          </cell>
          <cell r="B10509">
            <v>-5.3746400000000003</v>
          </cell>
        </row>
        <row r="10510">
          <cell r="A10510">
            <v>35.03</v>
          </cell>
          <cell r="B10510">
            <v>-5.3713199999999999</v>
          </cell>
        </row>
        <row r="10511">
          <cell r="A10511">
            <v>35.033299999999997</v>
          </cell>
          <cell r="B10511">
            <v>-5.3679899999999998</v>
          </cell>
        </row>
        <row r="10512">
          <cell r="A10512">
            <v>35.036700000000003</v>
          </cell>
          <cell r="B10512">
            <v>-5.3645699999999996</v>
          </cell>
        </row>
        <row r="10513">
          <cell r="A10513">
            <v>35.04</v>
          </cell>
          <cell r="B10513">
            <v>-5.3612399999999996</v>
          </cell>
        </row>
        <row r="10514">
          <cell r="A10514">
            <v>35.043300000000002</v>
          </cell>
          <cell r="B10514">
            <v>-5.35792</v>
          </cell>
        </row>
        <row r="10515">
          <cell r="A10515">
            <v>35.046700000000001</v>
          </cell>
          <cell r="B10515">
            <v>-5.3544900000000002</v>
          </cell>
        </row>
        <row r="10516">
          <cell r="A10516">
            <v>35.049999999999997</v>
          </cell>
          <cell r="B10516">
            <v>-5.3511699999999998</v>
          </cell>
        </row>
        <row r="10517">
          <cell r="A10517">
            <v>35.0533</v>
          </cell>
          <cell r="B10517">
            <v>-5.3478399999999997</v>
          </cell>
        </row>
        <row r="10518">
          <cell r="A10518">
            <v>35.056699999999999</v>
          </cell>
          <cell r="B10518">
            <v>-5.3444200000000004</v>
          </cell>
        </row>
        <row r="10519">
          <cell r="A10519">
            <v>35.06</v>
          </cell>
          <cell r="B10519">
            <v>-5.3410900000000003</v>
          </cell>
        </row>
        <row r="10520">
          <cell r="A10520">
            <v>35.063299999999998</v>
          </cell>
          <cell r="B10520">
            <v>-5.3377699999999999</v>
          </cell>
        </row>
        <row r="10521">
          <cell r="A10521">
            <v>35.066699999999997</v>
          </cell>
          <cell r="B10521">
            <v>-5.3343400000000001</v>
          </cell>
        </row>
        <row r="10522">
          <cell r="A10522">
            <v>35.07</v>
          </cell>
          <cell r="B10522">
            <v>-5.3310199999999996</v>
          </cell>
        </row>
        <row r="10523">
          <cell r="A10523">
            <v>35.073300000000003</v>
          </cell>
          <cell r="B10523">
            <v>-5.3276899999999996</v>
          </cell>
        </row>
        <row r="10524">
          <cell r="A10524">
            <v>35.076700000000002</v>
          </cell>
          <cell r="B10524">
            <v>-5.3242700000000003</v>
          </cell>
        </row>
        <row r="10525">
          <cell r="A10525">
            <v>35.08</v>
          </cell>
          <cell r="B10525">
            <v>-5.3209400000000002</v>
          </cell>
        </row>
        <row r="10526">
          <cell r="A10526">
            <v>35.083300000000001</v>
          </cell>
          <cell r="B10526">
            <v>-5.3176199999999998</v>
          </cell>
        </row>
        <row r="10527">
          <cell r="A10527">
            <v>35.0867</v>
          </cell>
          <cell r="B10527">
            <v>-5.31419</v>
          </cell>
        </row>
        <row r="10528">
          <cell r="A10528">
            <v>35.090000000000003</v>
          </cell>
          <cell r="B10528">
            <v>-5.3108700000000004</v>
          </cell>
        </row>
        <row r="10529">
          <cell r="A10529">
            <v>35.093299999999999</v>
          </cell>
          <cell r="B10529">
            <v>-5.30755</v>
          </cell>
        </row>
        <row r="10530">
          <cell r="A10530">
            <v>35.096699999999998</v>
          </cell>
          <cell r="B10530">
            <v>-5.3041200000000002</v>
          </cell>
        </row>
        <row r="10531">
          <cell r="A10531">
            <v>35.1</v>
          </cell>
          <cell r="B10531">
            <v>-5.3007999999999997</v>
          </cell>
        </row>
        <row r="10532">
          <cell r="A10532">
            <v>35.103299999999997</v>
          </cell>
          <cell r="B10532">
            <v>-5.2974699999999997</v>
          </cell>
        </row>
        <row r="10533">
          <cell r="A10533">
            <v>35.106699999999996</v>
          </cell>
          <cell r="B10533">
            <v>-5.2940500000000004</v>
          </cell>
        </row>
        <row r="10534">
          <cell r="A10534">
            <v>35.11</v>
          </cell>
          <cell r="B10534">
            <v>-5.2907200000000003</v>
          </cell>
        </row>
        <row r="10535">
          <cell r="A10535">
            <v>35.113300000000002</v>
          </cell>
          <cell r="B10535">
            <v>-5.2873999999999999</v>
          </cell>
        </row>
        <row r="10536">
          <cell r="A10536">
            <v>35.116700000000002</v>
          </cell>
          <cell r="B10536">
            <v>-5.2839700000000001</v>
          </cell>
        </row>
        <row r="10537">
          <cell r="A10537">
            <v>35.119999999999997</v>
          </cell>
          <cell r="B10537">
            <v>-5.2806499999999996</v>
          </cell>
        </row>
        <row r="10538">
          <cell r="A10538">
            <v>35.1233</v>
          </cell>
          <cell r="B10538">
            <v>-5.2773199999999996</v>
          </cell>
        </row>
        <row r="10539">
          <cell r="A10539">
            <v>35.1267</v>
          </cell>
          <cell r="B10539">
            <v>-5.2739000000000003</v>
          </cell>
        </row>
        <row r="10540">
          <cell r="A10540">
            <v>35.130000000000003</v>
          </cell>
          <cell r="B10540">
            <v>-5.2705700000000002</v>
          </cell>
        </row>
        <row r="10541">
          <cell r="A10541">
            <v>35.133299999999998</v>
          </cell>
          <cell r="B10541">
            <v>-5.2672499999999998</v>
          </cell>
        </row>
        <row r="10542">
          <cell r="A10542">
            <v>35.136699999999998</v>
          </cell>
          <cell r="B10542">
            <v>-5.2638199999999999</v>
          </cell>
        </row>
        <row r="10543">
          <cell r="A10543">
            <v>35.14</v>
          </cell>
          <cell r="B10543">
            <v>-5.2605000000000004</v>
          </cell>
        </row>
        <row r="10544">
          <cell r="A10544">
            <v>35.143300000000004</v>
          </cell>
          <cell r="B10544">
            <v>-5.2571700000000003</v>
          </cell>
        </row>
        <row r="10545">
          <cell r="A10545">
            <v>35.146700000000003</v>
          </cell>
          <cell r="B10545">
            <v>-5.2537500000000001</v>
          </cell>
        </row>
        <row r="10546">
          <cell r="A10546">
            <v>35.15</v>
          </cell>
          <cell r="B10546">
            <v>-5.2504200000000001</v>
          </cell>
        </row>
        <row r="10547">
          <cell r="A10547">
            <v>35.153300000000002</v>
          </cell>
          <cell r="B10547">
            <v>-5.2470999999999997</v>
          </cell>
        </row>
        <row r="10548">
          <cell r="A10548">
            <v>35.156700000000001</v>
          </cell>
          <cell r="B10548">
            <v>-5.2436699999999998</v>
          </cell>
        </row>
        <row r="10549">
          <cell r="A10549">
            <v>35.159999999999997</v>
          </cell>
          <cell r="B10549">
            <v>-5.2403500000000003</v>
          </cell>
        </row>
        <row r="10550">
          <cell r="A10550">
            <v>35.1633</v>
          </cell>
          <cell r="B10550">
            <v>-5.2370200000000002</v>
          </cell>
        </row>
        <row r="10551">
          <cell r="A10551">
            <v>35.166699999999999</v>
          </cell>
          <cell r="B10551">
            <v>-5.2336</v>
          </cell>
        </row>
        <row r="10552">
          <cell r="A10552">
            <v>35.17</v>
          </cell>
          <cell r="B10552">
            <v>-5.23027</v>
          </cell>
        </row>
        <row r="10553">
          <cell r="A10553">
            <v>35.173299999999998</v>
          </cell>
          <cell r="B10553">
            <v>-5.2269500000000004</v>
          </cell>
        </row>
        <row r="10554">
          <cell r="A10554">
            <v>35.176699999999997</v>
          </cell>
          <cell r="B10554">
            <v>-5.2235199999999997</v>
          </cell>
        </row>
        <row r="10555">
          <cell r="A10555">
            <v>35.18</v>
          </cell>
          <cell r="B10555">
            <v>-5.2202000000000002</v>
          </cell>
        </row>
        <row r="10556">
          <cell r="A10556">
            <v>35.183300000000003</v>
          </cell>
          <cell r="B10556">
            <v>-5.2168700000000001</v>
          </cell>
        </row>
        <row r="10557">
          <cell r="A10557">
            <v>35.186700000000002</v>
          </cell>
          <cell r="B10557">
            <v>-5.2134499999999999</v>
          </cell>
        </row>
        <row r="10558">
          <cell r="A10558">
            <v>35.19</v>
          </cell>
          <cell r="B10558">
            <v>-5.2101300000000004</v>
          </cell>
        </row>
        <row r="10559">
          <cell r="A10559">
            <v>35.193300000000001</v>
          </cell>
          <cell r="B10559">
            <v>-5.2068000000000003</v>
          </cell>
        </row>
        <row r="10560">
          <cell r="A10560">
            <v>35.1967</v>
          </cell>
          <cell r="B10560">
            <v>-5.2033800000000001</v>
          </cell>
        </row>
        <row r="10561">
          <cell r="A10561">
            <v>35.200000000000003</v>
          </cell>
          <cell r="B10561">
            <v>-5.2000500000000001</v>
          </cell>
        </row>
        <row r="10562">
          <cell r="A10562">
            <v>35.203299999999999</v>
          </cell>
          <cell r="B10562">
            <v>-5.1967299999999996</v>
          </cell>
        </row>
        <row r="10563">
          <cell r="A10563">
            <v>35.206699999999998</v>
          </cell>
          <cell r="B10563">
            <v>-5.1932999999999998</v>
          </cell>
        </row>
        <row r="10564">
          <cell r="A10564">
            <v>35.21</v>
          </cell>
          <cell r="B10564">
            <v>-5.1899800000000003</v>
          </cell>
        </row>
        <row r="10565">
          <cell r="A10565">
            <v>35.213299999999997</v>
          </cell>
          <cell r="B10565">
            <v>-5.1866500000000002</v>
          </cell>
        </row>
        <row r="10566">
          <cell r="A10566">
            <v>35.216700000000003</v>
          </cell>
          <cell r="B10566">
            <v>-5.18323</v>
          </cell>
        </row>
        <row r="10567">
          <cell r="A10567">
            <v>35.22</v>
          </cell>
          <cell r="B10567">
            <v>-5.1798999999999999</v>
          </cell>
        </row>
        <row r="10568">
          <cell r="A10568">
            <v>35.223300000000002</v>
          </cell>
          <cell r="B10568">
            <v>-5.1765800000000004</v>
          </cell>
        </row>
        <row r="10569">
          <cell r="A10569">
            <v>35.226700000000001</v>
          </cell>
          <cell r="B10569">
            <v>-5.1731499999999997</v>
          </cell>
        </row>
        <row r="10570">
          <cell r="A10570">
            <v>35.229999999999997</v>
          </cell>
          <cell r="B10570">
            <v>-5.1698300000000001</v>
          </cell>
        </row>
        <row r="10571">
          <cell r="A10571">
            <v>35.2333</v>
          </cell>
          <cell r="B10571">
            <v>-5.1665000000000001</v>
          </cell>
        </row>
        <row r="10572">
          <cell r="A10572">
            <v>35.236699999999999</v>
          </cell>
          <cell r="B10572">
            <v>-5.1630799999999999</v>
          </cell>
        </row>
        <row r="10573">
          <cell r="A10573">
            <v>35.24</v>
          </cell>
          <cell r="B10573">
            <v>-5.1597499999999998</v>
          </cell>
        </row>
        <row r="10574">
          <cell r="A10574">
            <v>35.243299999999998</v>
          </cell>
          <cell r="B10574">
            <v>-5.1564300000000003</v>
          </cell>
        </row>
        <row r="10575">
          <cell r="A10575">
            <v>35.246699999999997</v>
          </cell>
          <cell r="B10575">
            <v>-5.1529999999999996</v>
          </cell>
        </row>
        <row r="10576">
          <cell r="A10576">
            <v>35.25</v>
          </cell>
          <cell r="B10576">
            <v>-5.14968</v>
          </cell>
        </row>
        <row r="10577">
          <cell r="A10577">
            <v>35.253300000000003</v>
          </cell>
          <cell r="B10577">
            <v>-5.14635</v>
          </cell>
        </row>
        <row r="10578">
          <cell r="A10578">
            <v>35.256700000000002</v>
          </cell>
          <cell r="B10578">
            <v>-5.1429299999999998</v>
          </cell>
        </row>
        <row r="10579">
          <cell r="A10579">
            <v>35.26</v>
          </cell>
          <cell r="B10579">
            <v>-5.1395999999999997</v>
          </cell>
        </row>
        <row r="10580">
          <cell r="A10580">
            <v>35.263300000000001</v>
          </cell>
          <cell r="B10580">
            <v>-5.1362800000000002</v>
          </cell>
        </row>
        <row r="10581">
          <cell r="A10581">
            <v>35.2667</v>
          </cell>
          <cell r="B10581">
            <v>-5.1328500000000004</v>
          </cell>
        </row>
        <row r="10582">
          <cell r="A10582">
            <v>35.270000000000003</v>
          </cell>
          <cell r="B10582">
            <v>-5.1295299999999999</v>
          </cell>
        </row>
        <row r="10583">
          <cell r="A10583">
            <v>35.273299999999999</v>
          </cell>
          <cell r="B10583">
            <v>-5.1261999999999999</v>
          </cell>
        </row>
        <row r="10584">
          <cell r="A10584">
            <v>35.276699999999998</v>
          </cell>
          <cell r="B10584">
            <v>-5.1227799999999997</v>
          </cell>
        </row>
        <row r="10585">
          <cell r="A10585">
            <v>35.28</v>
          </cell>
          <cell r="B10585">
            <v>-5.1194499999999996</v>
          </cell>
        </row>
        <row r="10586">
          <cell r="A10586">
            <v>35.283299999999997</v>
          </cell>
          <cell r="B10586">
            <v>-5.1161300000000001</v>
          </cell>
        </row>
        <row r="10587">
          <cell r="A10587">
            <v>35.286700000000003</v>
          </cell>
          <cell r="B10587">
            <v>-5.1127000000000002</v>
          </cell>
        </row>
        <row r="10588">
          <cell r="A10588">
            <v>35.29</v>
          </cell>
          <cell r="B10588">
            <v>-5.1093799999999998</v>
          </cell>
        </row>
        <row r="10589">
          <cell r="A10589">
            <v>35.293300000000002</v>
          </cell>
          <cell r="B10589">
            <v>-5.1060600000000003</v>
          </cell>
        </row>
        <row r="10590">
          <cell r="A10590">
            <v>35.296700000000001</v>
          </cell>
          <cell r="B10590">
            <v>-5.1026300000000004</v>
          </cell>
        </row>
        <row r="10591">
          <cell r="A10591">
            <v>35.299999999999997</v>
          </cell>
          <cell r="B10591">
            <v>-5.09931</v>
          </cell>
        </row>
        <row r="10592">
          <cell r="A10592">
            <v>35.3033</v>
          </cell>
          <cell r="B10592">
            <v>-5.09598</v>
          </cell>
        </row>
        <row r="10593">
          <cell r="A10593">
            <v>35.306699999999999</v>
          </cell>
          <cell r="B10593">
            <v>-5.0925599999999998</v>
          </cell>
        </row>
        <row r="10594">
          <cell r="A10594">
            <v>35.31</v>
          </cell>
          <cell r="B10594">
            <v>-5.0892299999999997</v>
          </cell>
        </row>
        <row r="10595">
          <cell r="A10595">
            <v>35.313299999999998</v>
          </cell>
          <cell r="B10595">
            <v>-5.0859100000000002</v>
          </cell>
        </row>
        <row r="10596">
          <cell r="A10596">
            <v>35.316699999999997</v>
          </cell>
          <cell r="B10596">
            <v>-5.0824800000000003</v>
          </cell>
        </row>
        <row r="10597">
          <cell r="A10597">
            <v>35.32</v>
          </cell>
          <cell r="B10597">
            <v>-5.0791599999999999</v>
          </cell>
        </row>
        <row r="10598">
          <cell r="A10598">
            <v>35.323300000000003</v>
          </cell>
          <cell r="B10598">
            <v>-5.0758299999999998</v>
          </cell>
        </row>
        <row r="10599">
          <cell r="A10599">
            <v>35.326700000000002</v>
          </cell>
          <cell r="B10599">
            <v>-5.0724099999999996</v>
          </cell>
        </row>
        <row r="10600">
          <cell r="A10600">
            <v>35.33</v>
          </cell>
          <cell r="B10600">
            <v>-5.0690799999999996</v>
          </cell>
        </row>
        <row r="10601">
          <cell r="A10601">
            <v>35.333300000000001</v>
          </cell>
          <cell r="B10601">
            <v>-5.06576</v>
          </cell>
        </row>
        <row r="10602">
          <cell r="A10602">
            <v>35.3367</v>
          </cell>
          <cell r="B10602">
            <v>-5.0623300000000002</v>
          </cell>
        </row>
        <row r="10603">
          <cell r="A10603">
            <v>35.340000000000003</v>
          </cell>
          <cell r="B10603">
            <v>-5.0590099999999998</v>
          </cell>
        </row>
        <row r="10604">
          <cell r="A10604">
            <v>35.343299999999999</v>
          </cell>
          <cell r="B10604">
            <v>-5.0556799999999997</v>
          </cell>
        </row>
        <row r="10605">
          <cell r="A10605">
            <v>35.346699999999998</v>
          </cell>
          <cell r="B10605">
            <v>-5.0522600000000004</v>
          </cell>
        </row>
        <row r="10606">
          <cell r="A10606">
            <v>35.35</v>
          </cell>
          <cell r="B10606">
            <v>-5.0489300000000004</v>
          </cell>
        </row>
        <row r="10607">
          <cell r="A10607">
            <v>35.353299999999997</v>
          </cell>
          <cell r="B10607">
            <v>-5.0456099999999999</v>
          </cell>
        </row>
        <row r="10608">
          <cell r="A10608">
            <v>35.356699999999996</v>
          </cell>
          <cell r="B10608">
            <v>-5.0421800000000001</v>
          </cell>
        </row>
        <row r="10609">
          <cell r="A10609">
            <v>35.36</v>
          </cell>
          <cell r="B10609">
            <v>-5.0388599999999997</v>
          </cell>
        </row>
        <row r="10610">
          <cell r="A10610">
            <v>35.363300000000002</v>
          </cell>
          <cell r="B10610">
            <v>-5.0355299999999996</v>
          </cell>
        </row>
        <row r="10611">
          <cell r="A10611">
            <v>35.366700000000002</v>
          </cell>
          <cell r="B10611">
            <v>-5.0321100000000003</v>
          </cell>
        </row>
        <row r="10612">
          <cell r="A10612">
            <v>35.369999999999997</v>
          </cell>
          <cell r="B10612">
            <v>-5.0287800000000002</v>
          </cell>
        </row>
        <row r="10613">
          <cell r="A10613">
            <v>35.3733</v>
          </cell>
          <cell r="B10613">
            <v>-5.0254599999999998</v>
          </cell>
        </row>
        <row r="10614">
          <cell r="A10614">
            <v>35.3767</v>
          </cell>
          <cell r="B10614">
            <v>-5.02203</v>
          </cell>
        </row>
        <row r="10615">
          <cell r="A10615">
            <v>35.380000000000003</v>
          </cell>
          <cell r="B10615">
            <v>-5.0187099999999996</v>
          </cell>
        </row>
        <row r="10616">
          <cell r="A10616">
            <v>35.383299999999998</v>
          </cell>
          <cell r="B10616">
            <v>-5.0153800000000004</v>
          </cell>
        </row>
        <row r="10617">
          <cell r="A10617">
            <v>35.386699999999998</v>
          </cell>
          <cell r="B10617">
            <v>-5.0119600000000002</v>
          </cell>
        </row>
        <row r="10618">
          <cell r="A10618">
            <v>35.39</v>
          </cell>
          <cell r="B10618">
            <v>-5.0086300000000001</v>
          </cell>
        </row>
        <row r="10619">
          <cell r="A10619">
            <v>35.393300000000004</v>
          </cell>
          <cell r="B10619">
            <v>-5.0053099999999997</v>
          </cell>
        </row>
        <row r="10620">
          <cell r="A10620">
            <v>35.396700000000003</v>
          </cell>
          <cell r="B10620">
            <v>-5.0018900000000004</v>
          </cell>
        </row>
        <row r="10621">
          <cell r="A10621">
            <v>35.4</v>
          </cell>
          <cell r="B10621">
            <v>-4.9985600000000003</v>
          </cell>
        </row>
        <row r="10622">
          <cell r="A10622">
            <v>35.403300000000002</v>
          </cell>
          <cell r="B10622">
            <v>-4.9952399999999999</v>
          </cell>
        </row>
        <row r="10623">
          <cell r="A10623">
            <v>35.406700000000001</v>
          </cell>
          <cell r="B10623">
            <v>-4.9918100000000001</v>
          </cell>
        </row>
        <row r="10624">
          <cell r="A10624">
            <v>35.409999999999997</v>
          </cell>
          <cell r="B10624">
            <v>-4.9884899999999996</v>
          </cell>
        </row>
        <row r="10625">
          <cell r="A10625">
            <v>35.4133</v>
          </cell>
          <cell r="B10625">
            <v>-4.9851599999999996</v>
          </cell>
        </row>
        <row r="10626">
          <cell r="A10626">
            <v>35.416699999999999</v>
          </cell>
          <cell r="B10626">
            <v>-4.9817400000000003</v>
          </cell>
        </row>
        <row r="10627">
          <cell r="A10627">
            <v>35.42</v>
          </cell>
          <cell r="B10627">
            <v>-4.9784100000000002</v>
          </cell>
        </row>
        <row r="10628">
          <cell r="A10628">
            <v>35.423299999999998</v>
          </cell>
          <cell r="B10628">
            <v>-4.9750899999999998</v>
          </cell>
        </row>
        <row r="10629">
          <cell r="A10629">
            <v>35.426699999999997</v>
          </cell>
          <cell r="B10629">
            <v>-4.97166</v>
          </cell>
        </row>
        <row r="10630">
          <cell r="A10630">
            <v>35.43</v>
          </cell>
          <cell r="B10630">
            <v>-4.9683400000000004</v>
          </cell>
        </row>
        <row r="10631">
          <cell r="A10631">
            <v>35.433300000000003</v>
          </cell>
          <cell r="B10631">
            <v>-4.9650100000000004</v>
          </cell>
        </row>
        <row r="10632">
          <cell r="A10632">
            <v>35.436700000000002</v>
          </cell>
          <cell r="B10632">
            <v>-4.9615900000000002</v>
          </cell>
        </row>
        <row r="10633">
          <cell r="A10633">
            <v>35.44</v>
          </cell>
          <cell r="B10633">
            <v>-4.9582600000000001</v>
          </cell>
        </row>
        <row r="10634">
          <cell r="A10634">
            <v>35.443300000000001</v>
          </cell>
          <cell r="B10634">
            <v>-4.9549399999999997</v>
          </cell>
        </row>
        <row r="10635">
          <cell r="A10635">
            <v>35.4467</v>
          </cell>
          <cell r="B10635">
            <v>-4.9515099999999999</v>
          </cell>
        </row>
        <row r="10636">
          <cell r="A10636">
            <v>35.450000000000003</v>
          </cell>
          <cell r="B10636">
            <v>-4.9481900000000003</v>
          </cell>
        </row>
        <row r="10637">
          <cell r="A10637">
            <v>35.453299999999999</v>
          </cell>
          <cell r="B10637">
            <v>-4.9448600000000003</v>
          </cell>
        </row>
        <row r="10638">
          <cell r="A10638">
            <v>35.456699999999998</v>
          </cell>
          <cell r="B10638">
            <v>-4.9414400000000001</v>
          </cell>
        </row>
        <row r="10639">
          <cell r="A10639">
            <v>35.46</v>
          </cell>
          <cell r="B10639">
            <v>-4.93811</v>
          </cell>
        </row>
        <row r="10640">
          <cell r="A10640">
            <v>35.463299999999997</v>
          </cell>
          <cell r="B10640">
            <v>-4.9347899999999996</v>
          </cell>
        </row>
        <row r="10641">
          <cell r="A10641">
            <v>35.466700000000003</v>
          </cell>
          <cell r="B10641">
            <v>-4.9313599999999997</v>
          </cell>
        </row>
        <row r="10642">
          <cell r="A10642">
            <v>35.47</v>
          </cell>
          <cell r="B10642">
            <v>-4.9280400000000002</v>
          </cell>
        </row>
        <row r="10643">
          <cell r="A10643">
            <v>35.473300000000002</v>
          </cell>
          <cell r="B10643">
            <v>-4.9247100000000001</v>
          </cell>
        </row>
        <row r="10644">
          <cell r="A10644">
            <v>35.476700000000001</v>
          </cell>
          <cell r="B10644">
            <v>-4.9212899999999999</v>
          </cell>
        </row>
        <row r="10645">
          <cell r="A10645">
            <v>35.479999999999997</v>
          </cell>
          <cell r="B10645">
            <v>-4.9179599999999999</v>
          </cell>
        </row>
        <row r="10646">
          <cell r="A10646">
            <v>35.4833</v>
          </cell>
          <cell r="B10646">
            <v>-4.9146400000000003</v>
          </cell>
        </row>
        <row r="10647">
          <cell r="A10647">
            <v>35.486699999999999</v>
          </cell>
          <cell r="B10647">
            <v>-4.9112099999999996</v>
          </cell>
        </row>
        <row r="10648">
          <cell r="A10648">
            <v>35.49</v>
          </cell>
          <cell r="B10648">
            <v>-4.9078900000000001</v>
          </cell>
        </row>
        <row r="10649">
          <cell r="A10649">
            <v>35.493299999999998</v>
          </cell>
          <cell r="B10649">
            <v>-4.9045699999999997</v>
          </cell>
        </row>
        <row r="10650">
          <cell r="A10650">
            <v>35.496699999999997</v>
          </cell>
          <cell r="B10650">
            <v>-4.9011399999999998</v>
          </cell>
        </row>
        <row r="10651">
          <cell r="A10651">
            <v>35.5</v>
          </cell>
          <cell r="B10651">
            <v>-4.8978200000000003</v>
          </cell>
        </row>
        <row r="10652">
          <cell r="A10652">
            <v>35.503300000000003</v>
          </cell>
          <cell r="B10652">
            <v>-4.8944900000000002</v>
          </cell>
        </row>
        <row r="10653">
          <cell r="A10653">
            <v>35.506700000000002</v>
          </cell>
          <cell r="B10653">
            <v>-4.89107</v>
          </cell>
        </row>
        <row r="10654">
          <cell r="A10654">
            <v>35.51</v>
          </cell>
          <cell r="B10654">
            <v>-4.88774</v>
          </cell>
        </row>
        <row r="10655">
          <cell r="A10655">
            <v>35.513300000000001</v>
          </cell>
          <cell r="B10655">
            <v>-4.8844200000000004</v>
          </cell>
        </row>
        <row r="10656">
          <cell r="A10656">
            <v>35.5167</v>
          </cell>
          <cell r="B10656">
            <v>-4.8809899999999997</v>
          </cell>
        </row>
        <row r="10657">
          <cell r="A10657">
            <v>35.520000000000003</v>
          </cell>
          <cell r="B10657">
            <v>-4.8776700000000002</v>
          </cell>
        </row>
        <row r="10658">
          <cell r="A10658">
            <v>35.523299999999999</v>
          </cell>
          <cell r="B10658">
            <v>-4.8743400000000001</v>
          </cell>
        </row>
        <row r="10659">
          <cell r="A10659">
            <v>35.526699999999998</v>
          </cell>
          <cell r="B10659">
            <v>-4.8709199999999999</v>
          </cell>
        </row>
        <row r="10660">
          <cell r="A10660">
            <v>35.53</v>
          </cell>
          <cell r="B10660">
            <v>-4.8675899999999999</v>
          </cell>
        </row>
        <row r="10661">
          <cell r="A10661">
            <v>35.533299999999997</v>
          </cell>
          <cell r="B10661">
            <v>-4.8642700000000003</v>
          </cell>
        </row>
        <row r="10662">
          <cell r="A10662">
            <v>35.536700000000003</v>
          </cell>
          <cell r="B10662">
            <v>-4.8608399999999996</v>
          </cell>
        </row>
        <row r="10663">
          <cell r="A10663">
            <v>35.54</v>
          </cell>
          <cell r="B10663">
            <v>-4.8575200000000001</v>
          </cell>
        </row>
        <row r="10664">
          <cell r="A10664">
            <v>35.543300000000002</v>
          </cell>
          <cell r="B10664">
            <v>-4.85419</v>
          </cell>
        </row>
        <row r="10665">
          <cell r="A10665">
            <v>35.546700000000001</v>
          </cell>
          <cell r="B10665">
            <v>-4.8507699999999998</v>
          </cell>
        </row>
        <row r="10666">
          <cell r="A10666">
            <v>35.549999999999997</v>
          </cell>
          <cell r="B10666">
            <v>-4.8474399999999997</v>
          </cell>
        </row>
        <row r="10667">
          <cell r="A10667">
            <v>35.5533</v>
          </cell>
          <cell r="B10667">
            <v>-4.8441200000000002</v>
          </cell>
        </row>
        <row r="10668">
          <cell r="A10668">
            <v>35.556699999999999</v>
          </cell>
          <cell r="B10668">
            <v>-4.8406900000000004</v>
          </cell>
        </row>
        <row r="10669">
          <cell r="A10669">
            <v>35.56</v>
          </cell>
          <cell r="B10669">
            <v>-4.8373699999999999</v>
          </cell>
        </row>
        <row r="10670">
          <cell r="A10670">
            <v>35.563299999999998</v>
          </cell>
          <cell r="B10670">
            <v>-4.8340399999999999</v>
          </cell>
        </row>
        <row r="10671">
          <cell r="A10671">
            <v>35.566699999999997</v>
          </cell>
          <cell r="B10671">
            <v>-4.8306199999999997</v>
          </cell>
        </row>
        <row r="10672">
          <cell r="A10672">
            <v>35.57</v>
          </cell>
          <cell r="B10672">
            <v>-4.8272899999999996</v>
          </cell>
        </row>
        <row r="10673">
          <cell r="A10673">
            <v>35.573300000000003</v>
          </cell>
          <cell r="B10673">
            <v>-4.8239700000000001</v>
          </cell>
        </row>
        <row r="10674">
          <cell r="A10674">
            <v>35.576700000000002</v>
          </cell>
          <cell r="B10674">
            <v>-4.8205400000000003</v>
          </cell>
        </row>
        <row r="10675">
          <cell r="A10675">
            <v>35.58</v>
          </cell>
          <cell r="B10675">
            <v>-4.8172199999999998</v>
          </cell>
        </row>
        <row r="10676">
          <cell r="A10676">
            <v>35.583300000000001</v>
          </cell>
          <cell r="B10676">
            <v>-4.8138899999999998</v>
          </cell>
        </row>
        <row r="10677">
          <cell r="A10677">
            <v>35.5867</v>
          </cell>
          <cell r="B10677">
            <v>-4.8104699999999996</v>
          </cell>
        </row>
        <row r="10678">
          <cell r="A10678">
            <v>35.590000000000003</v>
          </cell>
          <cell r="B10678">
            <v>-4.8071400000000004</v>
          </cell>
        </row>
        <row r="10679">
          <cell r="A10679">
            <v>35.593299999999999</v>
          </cell>
          <cell r="B10679">
            <v>-4.80382</v>
          </cell>
        </row>
        <row r="10680">
          <cell r="A10680">
            <v>35.596699999999998</v>
          </cell>
          <cell r="B10680">
            <v>-4.8003900000000002</v>
          </cell>
        </row>
        <row r="10681">
          <cell r="A10681">
            <v>35.6</v>
          </cell>
          <cell r="B10681">
            <v>-4.7970699999999997</v>
          </cell>
        </row>
        <row r="10682">
          <cell r="A10682">
            <v>35.603299999999997</v>
          </cell>
          <cell r="B10682">
            <v>-4.7937500000000002</v>
          </cell>
        </row>
        <row r="10683">
          <cell r="A10683">
            <v>35.606699999999996</v>
          </cell>
          <cell r="B10683">
            <v>-4.7903200000000004</v>
          </cell>
        </row>
        <row r="10684">
          <cell r="A10684">
            <v>35.61</v>
          </cell>
          <cell r="B10684">
            <v>-4.7869999999999999</v>
          </cell>
        </row>
        <row r="10685">
          <cell r="A10685">
            <v>35.613300000000002</v>
          </cell>
          <cell r="B10685">
            <v>-4.7836699999999999</v>
          </cell>
        </row>
        <row r="10686">
          <cell r="A10686">
            <v>35.616700000000002</v>
          </cell>
          <cell r="B10686">
            <v>-4.7802499999999997</v>
          </cell>
        </row>
        <row r="10687">
          <cell r="A10687">
            <v>35.619999999999997</v>
          </cell>
          <cell r="B10687">
            <v>-4.7769199999999996</v>
          </cell>
        </row>
        <row r="10688">
          <cell r="A10688">
            <v>35.6233</v>
          </cell>
          <cell r="B10688">
            <v>-4.7736000000000001</v>
          </cell>
        </row>
        <row r="10689">
          <cell r="A10689">
            <v>35.6267</v>
          </cell>
          <cell r="B10689">
            <v>-4.7701700000000002</v>
          </cell>
        </row>
        <row r="10690">
          <cell r="A10690">
            <v>35.630000000000003</v>
          </cell>
          <cell r="B10690">
            <v>-4.7668499999999998</v>
          </cell>
        </row>
        <row r="10691">
          <cell r="A10691">
            <v>35.633299999999998</v>
          </cell>
          <cell r="B10691">
            <v>-4.7635199999999998</v>
          </cell>
        </row>
        <row r="10692">
          <cell r="A10692">
            <v>35.636699999999998</v>
          </cell>
          <cell r="B10692">
            <v>-4.7601000000000004</v>
          </cell>
        </row>
        <row r="10693">
          <cell r="A10693">
            <v>35.64</v>
          </cell>
          <cell r="B10693">
            <v>-4.7567700000000004</v>
          </cell>
        </row>
        <row r="10694">
          <cell r="A10694">
            <v>35.643300000000004</v>
          </cell>
          <cell r="B10694">
            <v>-4.75345</v>
          </cell>
        </row>
        <row r="10695">
          <cell r="A10695">
            <v>35.646700000000003</v>
          </cell>
          <cell r="B10695">
            <v>-4.7500200000000001</v>
          </cell>
        </row>
        <row r="10696">
          <cell r="A10696">
            <v>35.65</v>
          </cell>
          <cell r="B10696">
            <v>-4.7466999999999997</v>
          </cell>
        </row>
        <row r="10697">
          <cell r="A10697">
            <v>35.653300000000002</v>
          </cell>
          <cell r="B10697">
            <v>-4.7433699999999996</v>
          </cell>
        </row>
        <row r="10698">
          <cell r="A10698">
            <v>35.656700000000001</v>
          </cell>
          <cell r="B10698">
            <v>-4.7399500000000003</v>
          </cell>
        </row>
        <row r="10699">
          <cell r="A10699">
            <v>35.659999999999997</v>
          </cell>
          <cell r="B10699">
            <v>-4.7366200000000003</v>
          </cell>
        </row>
        <row r="10700">
          <cell r="A10700">
            <v>35.6633</v>
          </cell>
          <cell r="B10700">
            <v>-4.7332999999999998</v>
          </cell>
        </row>
        <row r="10701">
          <cell r="A10701">
            <v>35.666699999999999</v>
          </cell>
          <cell r="B10701">
            <v>-4.72987</v>
          </cell>
        </row>
        <row r="10702">
          <cell r="A10702">
            <v>35.67</v>
          </cell>
          <cell r="B10702">
            <v>-4.7265499999999996</v>
          </cell>
        </row>
        <row r="10703">
          <cell r="A10703">
            <v>35.673299999999998</v>
          </cell>
          <cell r="B10703">
            <v>-4.7232200000000004</v>
          </cell>
        </row>
        <row r="10704">
          <cell r="A10704">
            <v>35.676699999999997</v>
          </cell>
          <cell r="B10704">
            <v>-4.7198000000000002</v>
          </cell>
        </row>
        <row r="10705">
          <cell r="A10705">
            <v>35.68</v>
          </cell>
          <cell r="B10705">
            <v>-4.7164700000000002</v>
          </cell>
        </row>
        <row r="10706">
          <cell r="A10706">
            <v>35.683300000000003</v>
          </cell>
          <cell r="B10706">
            <v>-4.7131499999999997</v>
          </cell>
        </row>
        <row r="10707">
          <cell r="A10707">
            <v>35.686700000000002</v>
          </cell>
          <cell r="B10707">
            <v>-4.7097199999999999</v>
          </cell>
        </row>
        <row r="10708">
          <cell r="A10708">
            <v>35.69</v>
          </cell>
          <cell r="B10708">
            <v>-4.7064000000000004</v>
          </cell>
        </row>
        <row r="10709">
          <cell r="A10709">
            <v>35.693300000000001</v>
          </cell>
          <cell r="B10709">
            <v>-4.7030799999999999</v>
          </cell>
        </row>
        <row r="10710">
          <cell r="A10710">
            <v>35.6967</v>
          </cell>
          <cell r="B10710">
            <v>-4.6996500000000001</v>
          </cell>
        </row>
        <row r="10711">
          <cell r="A10711">
            <v>35.700000000000003</v>
          </cell>
          <cell r="B10711">
            <v>-4.6963299999999997</v>
          </cell>
        </row>
        <row r="10712">
          <cell r="A10712">
            <v>35.703299999999999</v>
          </cell>
          <cell r="B10712">
            <v>-4.6929999999999996</v>
          </cell>
        </row>
        <row r="10713">
          <cell r="A10713">
            <v>35.706699999999998</v>
          </cell>
          <cell r="B10713">
            <v>-4.6895800000000003</v>
          </cell>
        </row>
        <row r="10714">
          <cell r="A10714">
            <v>35.71</v>
          </cell>
          <cell r="B10714">
            <v>-4.6862500000000002</v>
          </cell>
        </row>
        <row r="10715">
          <cell r="A10715">
            <v>35.713299999999997</v>
          </cell>
          <cell r="B10715">
            <v>-4.6829299999999998</v>
          </cell>
        </row>
        <row r="10716">
          <cell r="A10716">
            <v>35.716700000000003</v>
          </cell>
          <cell r="B10716">
            <v>-4.6795</v>
          </cell>
        </row>
        <row r="10717">
          <cell r="A10717">
            <v>35.72</v>
          </cell>
          <cell r="B10717">
            <v>-4.6761799999999996</v>
          </cell>
        </row>
        <row r="10718">
          <cell r="A10718">
            <v>35.723300000000002</v>
          </cell>
          <cell r="B10718">
            <v>-4.6728500000000004</v>
          </cell>
        </row>
        <row r="10719">
          <cell r="A10719">
            <v>35.726700000000001</v>
          </cell>
          <cell r="B10719">
            <v>-4.6694300000000002</v>
          </cell>
        </row>
        <row r="10720">
          <cell r="A10720">
            <v>35.729999999999997</v>
          </cell>
          <cell r="B10720">
            <v>-4.6661000000000001</v>
          </cell>
        </row>
        <row r="10721">
          <cell r="A10721">
            <v>35.7333</v>
          </cell>
          <cell r="B10721">
            <v>-4.6627799999999997</v>
          </cell>
        </row>
        <row r="10722">
          <cell r="A10722">
            <v>35.736699999999999</v>
          </cell>
          <cell r="B10722">
            <v>-4.6593499999999999</v>
          </cell>
        </row>
        <row r="10723">
          <cell r="A10723">
            <v>35.74</v>
          </cell>
          <cell r="B10723">
            <v>-4.6560300000000003</v>
          </cell>
        </row>
        <row r="10724">
          <cell r="A10724">
            <v>35.743299999999998</v>
          </cell>
          <cell r="B10724">
            <v>-4.6527000000000003</v>
          </cell>
        </row>
        <row r="10725">
          <cell r="A10725">
            <v>35.746699999999997</v>
          </cell>
          <cell r="B10725">
            <v>-4.6492800000000001</v>
          </cell>
        </row>
        <row r="10726">
          <cell r="A10726">
            <v>35.75</v>
          </cell>
          <cell r="B10726">
            <v>-4.64595</v>
          </cell>
        </row>
        <row r="10727">
          <cell r="A10727">
            <v>35.753300000000003</v>
          </cell>
          <cell r="B10727">
            <v>-4.6426299999999996</v>
          </cell>
        </row>
        <row r="10728">
          <cell r="A10728">
            <v>35.756700000000002</v>
          </cell>
          <cell r="B10728">
            <v>-4.6391999999999998</v>
          </cell>
        </row>
        <row r="10729">
          <cell r="A10729">
            <v>35.76</v>
          </cell>
          <cell r="B10729">
            <v>-4.6358800000000002</v>
          </cell>
        </row>
        <row r="10730">
          <cell r="A10730">
            <v>35.763300000000001</v>
          </cell>
          <cell r="B10730">
            <v>-4.6325500000000002</v>
          </cell>
        </row>
        <row r="10731">
          <cell r="A10731">
            <v>35.7667</v>
          </cell>
          <cell r="B10731">
            <v>-4.62913</v>
          </cell>
        </row>
        <row r="10732">
          <cell r="A10732">
            <v>35.770000000000003</v>
          </cell>
          <cell r="B10732">
            <v>-4.6257999999999999</v>
          </cell>
        </row>
        <row r="10733">
          <cell r="A10733">
            <v>35.773299999999999</v>
          </cell>
          <cell r="B10733">
            <v>-4.6224800000000004</v>
          </cell>
        </row>
        <row r="10734">
          <cell r="A10734">
            <v>35.776699999999998</v>
          </cell>
          <cell r="B10734">
            <v>-4.6190499999999997</v>
          </cell>
        </row>
        <row r="10735">
          <cell r="A10735">
            <v>35.78</v>
          </cell>
          <cell r="B10735">
            <v>-4.6157300000000001</v>
          </cell>
        </row>
        <row r="10736">
          <cell r="A10736">
            <v>35.783299999999997</v>
          </cell>
          <cell r="B10736">
            <v>-4.6124000000000001</v>
          </cell>
        </row>
        <row r="10737">
          <cell r="A10737">
            <v>35.786700000000003</v>
          </cell>
          <cell r="B10737">
            <v>-4.6089799999999999</v>
          </cell>
        </row>
        <row r="10738">
          <cell r="A10738">
            <v>35.79</v>
          </cell>
          <cell r="B10738">
            <v>-4.6056499999999998</v>
          </cell>
        </row>
        <row r="10739">
          <cell r="A10739">
            <v>35.793300000000002</v>
          </cell>
          <cell r="B10739">
            <v>-4.6023300000000003</v>
          </cell>
        </row>
        <row r="10740">
          <cell r="A10740">
            <v>35.796700000000001</v>
          </cell>
          <cell r="B10740">
            <v>-4.5989000000000004</v>
          </cell>
        </row>
        <row r="10741">
          <cell r="A10741">
            <v>35.799999999999997</v>
          </cell>
          <cell r="B10741">
            <v>-4.59558</v>
          </cell>
        </row>
        <row r="10742">
          <cell r="A10742">
            <v>35.8033</v>
          </cell>
          <cell r="B10742">
            <v>-4.5922599999999996</v>
          </cell>
        </row>
        <row r="10743">
          <cell r="A10743">
            <v>35.806699999999999</v>
          </cell>
          <cell r="B10743">
            <v>-4.5888299999999997</v>
          </cell>
        </row>
        <row r="10744">
          <cell r="A10744">
            <v>35.81</v>
          </cell>
          <cell r="B10744">
            <v>-4.5855100000000002</v>
          </cell>
        </row>
        <row r="10745">
          <cell r="A10745">
            <v>35.813299999999998</v>
          </cell>
          <cell r="B10745">
            <v>-4.5821800000000001</v>
          </cell>
        </row>
        <row r="10746">
          <cell r="A10746">
            <v>35.816699999999997</v>
          </cell>
          <cell r="B10746">
            <v>-4.5787599999999999</v>
          </cell>
        </row>
        <row r="10747">
          <cell r="A10747">
            <v>35.82</v>
          </cell>
          <cell r="B10747">
            <v>-4.5754299999999999</v>
          </cell>
        </row>
        <row r="10748">
          <cell r="A10748">
            <v>35.823300000000003</v>
          </cell>
          <cell r="B10748">
            <v>-4.5721100000000003</v>
          </cell>
        </row>
        <row r="10749">
          <cell r="A10749">
            <v>35.826700000000002</v>
          </cell>
          <cell r="B10749">
            <v>-4.5686799999999996</v>
          </cell>
        </row>
        <row r="10750">
          <cell r="A10750">
            <v>35.83</v>
          </cell>
          <cell r="B10750">
            <v>-4.5653600000000001</v>
          </cell>
        </row>
        <row r="10751">
          <cell r="A10751">
            <v>35.833300000000001</v>
          </cell>
          <cell r="B10751">
            <v>-4.56203</v>
          </cell>
        </row>
        <row r="10752">
          <cell r="A10752">
            <v>35.8367</v>
          </cell>
          <cell r="B10752">
            <v>-4.5586099999999998</v>
          </cell>
        </row>
        <row r="10753">
          <cell r="A10753">
            <v>35.840000000000003</v>
          </cell>
          <cell r="B10753">
            <v>-4.5552799999999998</v>
          </cell>
        </row>
        <row r="10754">
          <cell r="A10754">
            <v>35.843299999999999</v>
          </cell>
          <cell r="B10754">
            <v>-4.5519600000000002</v>
          </cell>
        </row>
        <row r="10755">
          <cell r="A10755">
            <v>35.846699999999998</v>
          </cell>
          <cell r="B10755">
            <v>-4.5485300000000004</v>
          </cell>
        </row>
        <row r="10756">
          <cell r="A10756">
            <v>35.85</v>
          </cell>
          <cell r="B10756">
            <v>-4.54521</v>
          </cell>
        </row>
        <row r="10757">
          <cell r="A10757">
            <v>35.853299999999997</v>
          </cell>
          <cell r="B10757">
            <v>-4.5418799999999999</v>
          </cell>
        </row>
        <row r="10758">
          <cell r="A10758">
            <v>35.856699999999996</v>
          </cell>
          <cell r="B10758">
            <v>-4.5384599999999997</v>
          </cell>
        </row>
        <row r="10759">
          <cell r="A10759">
            <v>35.86</v>
          </cell>
          <cell r="B10759">
            <v>-4.5351299999999997</v>
          </cell>
        </row>
        <row r="10760">
          <cell r="A10760">
            <v>35.863300000000002</v>
          </cell>
          <cell r="B10760">
            <v>-4.5318100000000001</v>
          </cell>
        </row>
        <row r="10761">
          <cell r="A10761">
            <v>35.866700000000002</v>
          </cell>
          <cell r="B10761">
            <v>-4.5283800000000003</v>
          </cell>
        </row>
        <row r="10762">
          <cell r="A10762">
            <v>35.869999999999997</v>
          </cell>
          <cell r="B10762">
            <v>-4.5250599999999999</v>
          </cell>
        </row>
        <row r="10763">
          <cell r="A10763">
            <v>35.8733</v>
          </cell>
          <cell r="B10763">
            <v>-4.5217299999999998</v>
          </cell>
        </row>
        <row r="10764">
          <cell r="A10764">
            <v>35.8767</v>
          </cell>
          <cell r="B10764">
            <v>-4.5183099999999996</v>
          </cell>
        </row>
        <row r="10765">
          <cell r="A10765">
            <v>35.880000000000003</v>
          </cell>
          <cell r="B10765">
            <v>-4.5149800000000004</v>
          </cell>
        </row>
        <row r="10766">
          <cell r="A10766">
            <v>35.883299999999998</v>
          </cell>
          <cell r="B10766">
            <v>-4.51166</v>
          </cell>
        </row>
        <row r="10767">
          <cell r="A10767">
            <v>35.886699999999998</v>
          </cell>
          <cell r="B10767">
            <v>-4.5082300000000002</v>
          </cell>
        </row>
        <row r="10768">
          <cell r="A10768">
            <v>35.89</v>
          </cell>
          <cell r="B10768">
            <v>-4.5049099999999997</v>
          </cell>
        </row>
        <row r="10769">
          <cell r="A10769">
            <v>35.893300000000004</v>
          </cell>
          <cell r="B10769">
            <v>-4.5015900000000002</v>
          </cell>
        </row>
        <row r="10770">
          <cell r="A10770">
            <v>35.896700000000003</v>
          </cell>
          <cell r="B10770">
            <v>-4.4981600000000004</v>
          </cell>
        </row>
        <row r="10771">
          <cell r="A10771">
            <v>35.9</v>
          </cell>
          <cell r="B10771">
            <v>-4.4948399999999999</v>
          </cell>
        </row>
        <row r="10772">
          <cell r="A10772">
            <v>35.903300000000002</v>
          </cell>
          <cell r="B10772">
            <v>-4.4915099999999999</v>
          </cell>
        </row>
        <row r="10773">
          <cell r="A10773">
            <v>35.906700000000001</v>
          </cell>
          <cell r="B10773">
            <v>-4.4880899999999997</v>
          </cell>
        </row>
        <row r="10774">
          <cell r="A10774">
            <v>35.909999999999997</v>
          </cell>
          <cell r="B10774">
            <v>-4.4847599999999996</v>
          </cell>
        </row>
        <row r="10775">
          <cell r="A10775">
            <v>35.9133</v>
          </cell>
          <cell r="B10775">
            <v>-4.4814400000000001</v>
          </cell>
        </row>
        <row r="10776">
          <cell r="A10776">
            <v>35.916699999999999</v>
          </cell>
          <cell r="B10776">
            <v>-4.4780100000000003</v>
          </cell>
        </row>
        <row r="10777">
          <cell r="A10777">
            <v>35.92</v>
          </cell>
          <cell r="B10777">
            <v>-4.4746899999999998</v>
          </cell>
        </row>
        <row r="10778">
          <cell r="A10778">
            <v>35.923299999999998</v>
          </cell>
          <cell r="B10778">
            <v>-4.4713599999999998</v>
          </cell>
        </row>
        <row r="10779">
          <cell r="A10779">
            <v>35.926699999999997</v>
          </cell>
          <cell r="B10779">
            <v>-4.4679399999999996</v>
          </cell>
        </row>
        <row r="10780">
          <cell r="A10780">
            <v>35.93</v>
          </cell>
          <cell r="B10780">
            <v>-4.4646100000000004</v>
          </cell>
        </row>
        <row r="10781">
          <cell r="A10781">
            <v>35.933300000000003</v>
          </cell>
          <cell r="B10781">
            <v>-4.46129</v>
          </cell>
        </row>
        <row r="10782">
          <cell r="A10782">
            <v>35.936700000000002</v>
          </cell>
          <cell r="B10782">
            <v>-4.4578600000000002</v>
          </cell>
        </row>
        <row r="10783">
          <cell r="A10783">
            <v>35.94</v>
          </cell>
          <cell r="B10783">
            <v>-4.4545399999999997</v>
          </cell>
        </row>
        <row r="10784">
          <cell r="A10784">
            <v>35.943300000000001</v>
          </cell>
          <cell r="B10784">
            <v>-4.4512099999999997</v>
          </cell>
        </row>
        <row r="10785">
          <cell r="A10785">
            <v>35.9467</v>
          </cell>
          <cell r="B10785">
            <v>-4.4477900000000004</v>
          </cell>
        </row>
        <row r="10786">
          <cell r="A10786">
            <v>35.950000000000003</v>
          </cell>
          <cell r="B10786">
            <v>-4.4444600000000003</v>
          </cell>
        </row>
        <row r="10787">
          <cell r="A10787">
            <v>35.953299999999999</v>
          </cell>
          <cell r="B10787">
            <v>-4.4411399999999999</v>
          </cell>
        </row>
        <row r="10788">
          <cell r="A10788">
            <v>35.956699999999998</v>
          </cell>
          <cell r="B10788">
            <v>-4.43771</v>
          </cell>
        </row>
        <row r="10789">
          <cell r="A10789">
            <v>35.96</v>
          </cell>
          <cell r="B10789">
            <v>-4.4343899999999996</v>
          </cell>
        </row>
        <row r="10790">
          <cell r="A10790">
            <v>35.963299999999997</v>
          </cell>
          <cell r="B10790">
            <v>-4.4310600000000004</v>
          </cell>
        </row>
        <row r="10791">
          <cell r="A10791">
            <v>35.966700000000003</v>
          </cell>
          <cell r="B10791">
            <v>-4.4276400000000002</v>
          </cell>
        </row>
        <row r="10792">
          <cell r="A10792">
            <v>35.97</v>
          </cell>
          <cell r="B10792">
            <v>-4.4243100000000002</v>
          </cell>
        </row>
        <row r="10793">
          <cell r="A10793">
            <v>35.973300000000002</v>
          </cell>
          <cell r="B10793">
            <v>-4.4209899999999998</v>
          </cell>
        </row>
        <row r="10794">
          <cell r="A10794">
            <v>35.976700000000001</v>
          </cell>
          <cell r="B10794">
            <v>-4.4175599999999999</v>
          </cell>
        </row>
        <row r="10795">
          <cell r="A10795">
            <v>35.979999999999997</v>
          </cell>
          <cell r="B10795">
            <v>-4.4142400000000004</v>
          </cell>
        </row>
        <row r="10796">
          <cell r="A10796">
            <v>35.9833</v>
          </cell>
          <cell r="B10796">
            <v>-4.4109100000000003</v>
          </cell>
        </row>
        <row r="10797">
          <cell r="A10797">
            <v>35.986699999999999</v>
          </cell>
          <cell r="B10797">
            <v>-4.4074900000000001</v>
          </cell>
        </row>
        <row r="10798">
          <cell r="A10798">
            <v>35.99</v>
          </cell>
          <cell r="B10798">
            <v>-4.4041600000000001</v>
          </cell>
        </row>
        <row r="10799">
          <cell r="A10799">
            <v>35.993299999999998</v>
          </cell>
          <cell r="B10799">
            <v>-4.4008399999999996</v>
          </cell>
        </row>
        <row r="10800">
          <cell r="A10800">
            <v>35.996699999999997</v>
          </cell>
          <cell r="B10800">
            <v>-4.3974099999999998</v>
          </cell>
        </row>
        <row r="10801">
          <cell r="A10801">
            <v>36</v>
          </cell>
          <cell r="B10801">
            <v>-4.3940900000000003</v>
          </cell>
        </row>
        <row r="10802">
          <cell r="A10802">
            <v>36.003300000000003</v>
          </cell>
          <cell r="B10802">
            <v>-4.3907699999999998</v>
          </cell>
        </row>
        <row r="10803">
          <cell r="A10803">
            <v>36.006700000000002</v>
          </cell>
          <cell r="B10803">
            <v>-4.38734</v>
          </cell>
        </row>
        <row r="10804">
          <cell r="A10804">
            <v>36.01</v>
          </cell>
          <cell r="B10804">
            <v>-4.3840199999999996</v>
          </cell>
        </row>
        <row r="10805">
          <cell r="A10805">
            <v>36.013300000000001</v>
          </cell>
          <cell r="B10805">
            <v>-4.3806900000000004</v>
          </cell>
        </row>
        <row r="10806">
          <cell r="A10806">
            <v>36.0167</v>
          </cell>
          <cell r="B10806">
            <v>-4.3772700000000002</v>
          </cell>
        </row>
        <row r="10807">
          <cell r="A10807">
            <v>36.020000000000003</v>
          </cell>
          <cell r="B10807">
            <v>-4.3739400000000002</v>
          </cell>
        </row>
        <row r="10808">
          <cell r="A10808">
            <v>36.023299999999999</v>
          </cell>
          <cell r="B10808">
            <v>-4.3706199999999997</v>
          </cell>
        </row>
        <row r="10809">
          <cell r="A10809">
            <v>36.026699999999998</v>
          </cell>
          <cell r="B10809">
            <v>-4.3671899999999999</v>
          </cell>
        </row>
        <row r="10810">
          <cell r="A10810">
            <v>36.03</v>
          </cell>
          <cell r="B10810">
            <v>-4.3638700000000004</v>
          </cell>
        </row>
        <row r="10811">
          <cell r="A10811">
            <v>36.033299999999997</v>
          </cell>
          <cell r="B10811">
            <v>-4.3605400000000003</v>
          </cell>
        </row>
        <row r="10812">
          <cell r="A10812">
            <v>36.036700000000003</v>
          </cell>
          <cell r="B10812">
            <v>-4.3571200000000001</v>
          </cell>
        </row>
        <row r="10813">
          <cell r="A10813">
            <v>36.04</v>
          </cell>
          <cell r="B10813">
            <v>-4.35379</v>
          </cell>
        </row>
        <row r="10814">
          <cell r="A10814">
            <v>36.043300000000002</v>
          </cell>
          <cell r="B10814">
            <v>-4.3504699999999996</v>
          </cell>
        </row>
        <row r="10815">
          <cell r="A10815">
            <v>36.046700000000001</v>
          </cell>
          <cell r="B10815">
            <v>-4.3470399999999998</v>
          </cell>
        </row>
        <row r="10816">
          <cell r="A10816">
            <v>36.049999999999997</v>
          </cell>
          <cell r="B10816">
            <v>-4.3437200000000002</v>
          </cell>
        </row>
        <row r="10817">
          <cell r="A10817">
            <v>36.0533</v>
          </cell>
          <cell r="B10817">
            <v>-4.3403900000000002</v>
          </cell>
        </row>
        <row r="10818">
          <cell r="A10818">
            <v>36.056699999999999</v>
          </cell>
          <cell r="B10818">
            <v>-4.33697</v>
          </cell>
        </row>
        <row r="10819">
          <cell r="A10819">
            <v>36.06</v>
          </cell>
          <cell r="B10819">
            <v>-4.3336399999999999</v>
          </cell>
        </row>
        <row r="10820">
          <cell r="A10820">
            <v>36.063299999999998</v>
          </cell>
          <cell r="B10820">
            <v>-4.3303200000000004</v>
          </cell>
        </row>
        <row r="10821">
          <cell r="A10821">
            <v>36.066699999999997</v>
          </cell>
          <cell r="B10821">
            <v>-4.3268899999999997</v>
          </cell>
        </row>
        <row r="10822">
          <cell r="A10822">
            <v>36.07</v>
          </cell>
          <cell r="B10822">
            <v>-4.3235700000000001</v>
          </cell>
        </row>
        <row r="10823">
          <cell r="A10823">
            <v>36.073300000000003</v>
          </cell>
          <cell r="B10823">
            <v>-4.3202400000000001</v>
          </cell>
        </row>
        <row r="10824">
          <cell r="A10824">
            <v>36.076700000000002</v>
          </cell>
          <cell r="B10824">
            <v>-4.3168199999999999</v>
          </cell>
        </row>
        <row r="10825">
          <cell r="A10825">
            <v>36.08</v>
          </cell>
          <cell r="B10825">
            <v>-4.3134899999999998</v>
          </cell>
        </row>
        <row r="10826">
          <cell r="A10826">
            <v>36.083300000000001</v>
          </cell>
          <cell r="B10826">
            <v>-4.3101700000000003</v>
          </cell>
        </row>
        <row r="10827">
          <cell r="A10827">
            <v>36.0867</v>
          </cell>
          <cell r="B10827">
            <v>-4.3067399999999996</v>
          </cell>
        </row>
        <row r="10828">
          <cell r="A10828">
            <v>36.090000000000003</v>
          </cell>
          <cell r="B10828">
            <v>-4.30342</v>
          </cell>
        </row>
        <row r="10829">
          <cell r="A10829">
            <v>36.093299999999999</v>
          </cell>
          <cell r="B10829">
            <v>-4.3000999999999996</v>
          </cell>
        </row>
        <row r="10830">
          <cell r="A10830">
            <v>36.096699999999998</v>
          </cell>
          <cell r="B10830">
            <v>-4.2966699999999998</v>
          </cell>
        </row>
        <row r="10831">
          <cell r="A10831">
            <v>36.1</v>
          </cell>
          <cell r="B10831">
            <v>-4.2933500000000002</v>
          </cell>
        </row>
        <row r="10832">
          <cell r="A10832">
            <v>36.103299999999997</v>
          </cell>
          <cell r="B10832">
            <v>-4.2900200000000002</v>
          </cell>
        </row>
        <row r="10833">
          <cell r="A10833">
            <v>36.106699999999996</v>
          </cell>
          <cell r="B10833">
            <v>-4.2866</v>
          </cell>
        </row>
        <row r="10834">
          <cell r="A10834">
            <v>36.11</v>
          </cell>
          <cell r="B10834">
            <v>-4.2832699999999999</v>
          </cell>
        </row>
        <row r="10835">
          <cell r="A10835">
            <v>36.113300000000002</v>
          </cell>
          <cell r="B10835">
            <v>-4.2799500000000004</v>
          </cell>
        </row>
        <row r="10836">
          <cell r="A10836">
            <v>36.116700000000002</v>
          </cell>
          <cell r="B10836">
            <v>-4.2765199999999997</v>
          </cell>
        </row>
        <row r="10837">
          <cell r="A10837">
            <v>36.119999999999997</v>
          </cell>
          <cell r="B10837">
            <v>-4.2732000000000001</v>
          </cell>
        </row>
        <row r="10838">
          <cell r="A10838">
            <v>36.1233</v>
          </cell>
          <cell r="B10838">
            <v>-4.2698700000000001</v>
          </cell>
        </row>
        <row r="10839">
          <cell r="A10839">
            <v>36.1267</v>
          </cell>
          <cell r="B10839">
            <v>-4.2664499999999999</v>
          </cell>
        </row>
        <row r="10840">
          <cell r="A10840">
            <v>36.130000000000003</v>
          </cell>
          <cell r="B10840">
            <v>-4.2631199999999998</v>
          </cell>
        </row>
        <row r="10841">
          <cell r="A10841">
            <v>36.133299999999998</v>
          </cell>
          <cell r="B10841">
            <v>-4.2598000000000003</v>
          </cell>
        </row>
        <row r="10842">
          <cell r="A10842">
            <v>36.136699999999998</v>
          </cell>
          <cell r="B10842">
            <v>-4.2563700000000004</v>
          </cell>
        </row>
        <row r="10843">
          <cell r="A10843">
            <v>36.14</v>
          </cell>
          <cell r="B10843">
            <v>-4.25305</v>
          </cell>
        </row>
        <row r="10844">
          <cell r="A10844">
            <v>36.143300000000004</v>
          </cell>
          <cell r="B10844">
            <v>-4.2497199999999999</v>
          </cell>
        </row>
        <row r="10845">
          <cell r="A10845">
            <v>36.146700000000003</v>
          </cell>
          <cell r="B10845">
            <v>-4.2462999999999997</v>
          </cell>
        </row>
        <row r="10846">
          <cell r="A10846">
            <v>36.15</v>
          </cell>
          <cell r="B10846">
            <v>-4.2429699999999997</v>
          </cell>
        </row>
        <row r="10847">
          <cell r="A10847">
            <v>36.153300000000002</v>
          </cell>
          <cell r="B10847">
            <v>-4.2396500000000001</v>
          </cell>
        </row>
        <row r="10848">
          <cell r="A10848">
            <v>36.156700000000001</v>
          </cell>
          <cell r="B10848">
            <v>-4.2362200000000003</v>
          </cell>
        </row>
        <row r="10849">
          <cell r="A10849">
            <v>36.159999999999997</v>
          </cell>
          <cell r="B10849">
            <v>-4.2328999999999999</v>
          </cell>
        </row>
        <row r="10850">
          <cell r="A10850">
            <v>36.1633</v>
          </cell>
          <cell r="B10850">
            <v>-4.2295699999999998</v>
          </cell>
        </row>
        <row r="10851">
          <cell r="A10851">
            <v>36.166699999999999</v>
          </cell>
          <cell r="B10851">
            <v>-4.2261499999999996</v>
          </cell>
        </row>
        <row r="10852">
          <cell r="A10852">
            <v>36.17</v>
          </cell>
          <cell r="B10852">
            <v>-4.2228199999999996</v>
          </cell>
        </row>
        <row r="10853">
          <cell r="A10853">
            <v>36.173299999999998</v>
          </cell>
          <cell r="B10853">
            <v>-4.2195</v>
          </cell>
        </row>
        <row r="10854">
          <cell r="A10854">
            <v>36.176699999999997</v>
          </cell>
          <cell r="B10854">
            <v>-4.2160700000000002</v>
          </cell>
        </row>
        <row r="10855">
          <cell r="A10855">
            <v>36.18</v>
          </cell>
          <cell r="B10855">
            <v>-4.2127499999999998</v>
          </cell>
        </row>
        <row r="10856">
          <cell r="A10856">
            <v>36.183300000000003</v>
          </cell>
          <cell r="B10856">
            <v>-4.2094199999999997</v>
          </cell>
        </row>
        <row r="10857">
          <cell r="A10857">
            <v>36.186700000000002</v>
          </cell>
          <cell r="B10857">
            <v>-4.2060000000000004</v>
          </cell>
        </row>
        <row r="10858">
          <cell r="A10858">
            <v>36.19</v>
          </cell>
          <cell r="B10858">
            <v>-4.2026700000000003</v>
          </cell>
        </row>
        <row r="10859">
          <cell r="A10859">
            <v>36.193300000000001</v>
          </cell>
          <cell r="B10859">
            <v>-4.1993499999999999</v>
          </cell>
        </row>
        <row r="10860">
          <cell r="A10860">
            <v>36.1967</v>
          </cell>
          <cell r="B10860">
            <v>-4.1959200000000001</v>
          </cell>
        </row>
        <row r="10861">
          <cell r="A10861">
            <v>36.200000000000003</v>
          </cell>
          <cell r="B10861">
            <v>-4.1925999999999997</v>
          </cell>
        </row>
        <row r="10862">
          <cell r="A10862">
            <v>36.203299999999999</v>
          </cell>
          <cell r="B10862">
            <v>-4.1892800000000001</v>
          </cell>
        </row>
        <row r="10863">
          <cell r="A10863">
            <v>36.206699999999998</v>
          </cell>
          <cell r="B10863">
            <v>-4.1858500000000003</v>
          </cell>
        </row>
        <row r="10864">
          <cell r="A10864">
            <v>36.21</v>
          </cell>
          <cell r="B10864">
            <v>-4.1825299999999999</v>
          </cell>
        </row>
        <row r="10865">
          <cell r="A10865">
            <v>36.213299999999997</v>
          </cell>
          <cell r="B10865">
            <v>-4.1791999999999998</v>
          </cell>
        </row>
        <row r="10866">
          <cell r="A10866">
            <v>36.216700000000003</v>
          </cell>
          <cell r="B10866">
            <v>-4.1757799999999996</v>
          </cell>
        </row>
        <row r="10867">
          <cell r="A10867">
            <v>36.22</v>
          </cell>
          <cell r="B10867">
            <v>-4.1724500000000004</v>
          </cell>
        </row>
        <row r="10868">
          <cell r="A10868">
            <v>36.223300000000002</v>
          </cell>
          <cell r="B10868">
            <v>-4.16913</v>
          </cell>
        </row>
        <row r="10869">
          <cell r="A10869">
            <v>36.226700000000001</v>
          </cell>
          <cell r="B10869">
            <v>-4.1657000000000002</v>
          </cell>
        </row>
        <row r="10870">
          <cell r="A10870">
            <v>36.229999999999997</v>
          </cell>
          <cell r="B10870">
            <v>-4.1623799999999997</v>
          </cell>
        </row>
        <row r="10871">
          <cell r="A10871">
            <v>36.2333</v>
          </cell>
          <cell r="B10871">
            <v>-4.1590499999999997</v>
          </cell>
        </row>
        <row r="10872">
          <cell r="A10872">
            <v>36.236699999999999</v>
          </cell>
          <cell r="B10872">
            <v>-4.1556300000000004</v>
          </cell>
        </row>
        <row r="10873">
          <cell r="A10873">
            <v>36.24</v>
          </cell>
          <cell r="B10873">
            <v>-4.1523000000000003</v>
          </cell>
        </row>
        <row r="10874">
          <cell r="A10874">
            <v>36.243299999999998</v>
          </cell>
          <cell r="B10874">
            <v>-4.1489799999999999</v>
          </cell>
        </row>
        <row r="10875">
          <cell r="A10875">
            <v>36.246699999999997</v>
          </cell>
          <cell r="B10875">
            <v>-4.1455500000000001</v>
          </cell>
        </row>
        <row r="10876">
          <cell r="A10876">
            <v>36.25</v>
          </cell>
          <cell r="B10876">
            <v>-4.1422299999999996</v>
          </cell>
        </row>
        <row r="10877">
          <cell r="A10877">
            <v>36.253300000000003</v>
          </cell>
          <cell r="B10877">
            <v>-4.1388999999999996</v>
          </cell>
        </row>
        <row r="10878">
          <cell r="A10878">
            <v>36.256700000000002</v>
          </cell>
          <cell r="B10878">
            <v>-4.1354800000000003</v>
          </cell>
        </row>
        <row r="10879">
          <cell r="A10879">
            <v>36.26</v>
          </cell>
          <cell r="B10879">
            <v>-4.1321500000000002</v>
          </cell>
        </row>
        <row r="10880">
          <cell r="A10880">
            <v>36.263300000000001</v>
          </cell>
          <cell r="B10880">
            <v>-4.1288299999999998</v>
          </cell>
        </row>
        <row r="10881">
          <cell r="A10881">
            <v>36.2667</v>
          </cell>
          <cell r="B10881">
            <v>-4.1254</v>
          </cell>
        </row>
        <row r="10882">
          <cell r="A10882">
            <v>36.270000000000003</v>
          </cell>
          <cell r="B10882">
            <v>-4.1220800000000004</v>
          </cell>
        </row>
        <row r="10883">
          <cell r="A10883">
            <v>36.273299999999999</v>
          </cell>
          <cell r="B10883">
            <v>-4.1187500000000004</v>
          </cell>
        </row>
        <row r="10884">
          <cell r="A10884">
            <v>36.276699999999998</v>
          </cell>
          <cell r="B10884">
            <v>-4.1153300000000002</v>
          </cell>
        </row>
        <row r="10885">
          <cell r="A10885">
            <v>36.28</v>
          </cell>
          <cell r="B10885">
            <v>-4.1120000000000001</v>
          </cell>
        </row>
        <row r="10886">
          <cell r="A10886">
            <v>36.283299999999997</v>
          </cell>
          <cell r="B10886">
            <v>-4.1086799999999997</v>
          </cell>
        </row>
        <row r="10887">
          <cell r="A10887">
            <v>36.286700000000003</v>
          </cell>
          <cell r="B10887">
            <v>-4.1052499999999998</v>
          </cell>
        </row>
        <row r="10888">
          <cell r="A10888">
            <v>36.29</v>
          </cell>
          <cell r="B10888">
            <v>-4.1019300000000003</v>
          </cell>
        </row>
        <row r="10889">
          <cell r="A10889">
            <v>36.293300000000002</v>
          </cell>
          <cell r="B10889">
            <v>-4.0986099999999999</v>
          </cell>
        </row>
        <row r="10890">
          <cell r="A10890">
            <v>36.296700000000001</v>
          </cell>
          <cell r="B10890">
            <v>-4.09518</v>
          </cell>
        </row>
        <row r="10891">
          <cell r="A10891">
            <v>36.299999999999997</v>
          </cell>
          <cell r="B10891">
            <v>-4.0918599999999996</v>
          </cell>
        </row>
        <row r="10892">
          <cell r="A10892">
            <v>36.3033</v>
          </cell>
          <cell r="B10892">
            <v>-4.0885300000000004</v>
          </cell>
        </row>
        <row r="10893">
          <cell r="A10893">
            <v>36.306699999999999</v>
          </cell>
          <cell r="B10893">
            <v>-4.0851100000000002</v>
          </cell>
        </row>
        <row r="10894">
          <cell r="A10894">
            <v>36.31</v>
          </cell>
          <cell r="B10894">
            <v>-4.0817800000000002</v>
          </cell>
        </row>
        <row r="10895">
          <cell r="A10895">
            <v>36.313299999999998</v>
          </cell>
          <cell r="B10895">
            <v>-4.0784599999999998</v>
          </cell>
        </row>
        <row r="10896">
          <cell r="A10896">
            <v>36.316699999999997</v>
          </cell>
          <cell r="B10896">
            <v>-4.0750299999999999</v>
          </cell>
        </row>
        <row r="10897">
          <cell r="A10897">
            <v>36.32</v>
          </cell>
          <cell r="B10897">
            <v>-4.0717100000000004</v>
          </cell>
        </row>
        <row r="10898">
          <cell r="A10898">
            <v>36.323300000000003</v>
          </cell>
          <cell r="B10898">
            <v>-4.0683800000000003</v>
          </cell>
        </row>
        <row r="10899">
          <cell r="A10899">
            <v>36.326700000000002</v>
          </cell>
          <cell r="B10899">
            <v>-4.0649600000000001</v>
          </cell>
        </row>
        <row r="10900">
          <cell r="A10900">
            <v>36.33</v>
          </cell>
          <cell r="B10900">
            <v>-4.0616300000000001</v>
          </cell>
        </row>
        <row r="10901">
          <cell r="A10901">
            <v>36.333300000000001</v>
          </cell>
          <cell r="B10901">
            <v>-4.0583099999999996</v>
          </cell>
        </row>
        <row r="10902">
          <cell r="A10902">
            <v>36.3367</v>
          </cell>
          <cell r="B10902">
            <v>-4.0548799999999998</v>
          </cell>
        </row>
        <row r="10903">
          <cell r="A10903">
            <v>36.340000000000003</v>
          </cell>
          <cell r="B10903">
            <v>-4.0515600000000003</v>
          </cell>
        </row>
        <row r="10904">
          <cell r="A10904">
            <v>36.343299999999999</v>
          </cell>
          <cell r="B10904">
            <v>-4.0482300000000002</v>
          </cell>
        </row>
        <row r="10905">
          <cell r="A10905">
            <v>36.346699999999998</v>
          </cell>
          <cell r="B10905">
            <v>-4.04481</v>
          </cell>
        </row>
        <row r="10906">
          <cell r="A10906">
            <v>36.35</v>
          </cell>
          <cell r="B10906">
            <v>-4.04148</v>
          </cell>
        </row>
        <row r="10907">
          <cell r="A10907">
            <v>36.353299999999997</v>
          </cell>
          <cell r="B10907">
            <v>-4.0381600000000004</v>
          </cell>
        </row>
        <row r="10908">
          <cell r="A10908">
            <v>36.356699999999996</v>
          </cell>
          <cell r="B10908">
            <v>-4.0347299999999997</v>
          </cell>
        </row>
        <row r="10909">
          <cell r="A10909">
            <v>36.36</v>
          </cell>
          <cell r="B10909">
            <v>-4.0314100000000002</v>
          </cell>
        </row>
        <row r="10910">
          <cell r="A10910">
            <v>36.363300000000002</v>
          </cell>
          <cell r="B10910">
            <v>-4.0280800000000001</v>
          </cell>
        </row>
        <row r="10911">
          <cell r="A10911">
            <v>36.366700000000002</v>
          </cell>
          <cell r="B10911">
            <v>-4.0246599999999999</v>
          </cell>
        </row>
        <row r="10912">
          <cell r="A10912">
            <v>36.369999999999997</v>
          </cell>
          <cell r="B10912">
            <v>-4.0213299999999998</v>
          </cell>
        </row>
        <row r="10913">
          <cell r="A10913">
            <v>36.3733</v>
          </cell>
          <cell r="B10913">
            <v>-4.0180100000000003</v>
          </cell>
        </row>
        <row r="10914">
          <cell r="A10914">
            <v>36.3767</v>
          </cell>
          <cell r="B10914">
            <v>-4.0145799999999996</v>
          </cell>
        </row>
        <row r="10915">
          <cell r="A10915">
            <v>36.380000000000003</v>
          </cell>
          <cell r="B10915">
            <v>-4.01126</v>
          </cell>
        </row>
        <row r="10916">
          <cell r="A10916">
            <v>36.383299999999998</v>
          </cell>
          <cell r="B10916">
            <v>-4.00793</v>
          </cell>
        </row>
        <row r="10917">
          <cell r="A10917">
            <v>36.386699999999998</v>
          </cell>
          <cell r="B10917">
            <v>-4.0045099999999998</v>
          </cell>
        </row>
        <row r="10918">
          <cell r="A10918">
            <v>36.39</v>
          </cell>
          <cell r="B10918">
            <v>-4.0011799999999997</v>
          </cell>
        </row>
        <row r="10919">
          <cell r="A10919">
            <v>36.393300000000004</v>
          </cell>
          <cell r="B10919">
            <v>-3.9978600000000002</v>
          </cell>
        </row>
        <row r="10920">
          <cell r="A10920">
            <v>36.396700000000003</v>
          </cell>
          <cell r="B10920">
            <v>-3.9944299999999999</v>
          </cell>
        </row>
        <row r="10921">
          <cell r="A10921">
            <v>36.4</v>
          </cell>
          <cell r="B10921">
            <v>-3.9911099999999999</v>
          </cell>
        </row>
        <row r="10922">
          <cell r="A10922">
            <v>36.403300000000002</v>
          </cell>
          <cell r="B10922">
            <v>-3.9877899999999999</v>
          </cell>
        </row>
        <row r="10923">
          <cell r="A10923">
            <v>36.406700000000001</v>
          </cell>
          <cell r="B10923">
            <v>-3.9843600000000001</v>
          </cell>
        </row>
        <row r="10924">
          <cell r="A10924">
            <v>36.409999999999997</v>
          </cell>
          <cell r="B10924">
            <v>-3.9810400000000001</v>
          </cell>
        </row>
        <row r="10925">
          <cell r="A10925">
            <v>36.4133</v>
          </cell>
          <cell r="B10925">
            <v>-3.9777100000000001</v>
          </cell>
        </row>
        <row r="10926">
          <cell r="A10926">
            <v>36.416699999999999</v>
          </cell>
          <cell r="B10926">
            <v>-3.9742899999999999</v>
          </cell>
        </row>
        <row r="10927">
          <cell r="A10927">
            <v>36.42</v>
          </cell>
          <cell r="B10927">
            <v>-3.9709599999999998</v>
          </cell>
        </row>
        <row r="10928">
          <cell r="A10928">
            <v>36.423299999999998</v>
          </cell>
          <cell r="B10928">
            <v>-3.9676399999999998</v>
          </cell>
        </row>
        <row r="10929">
          <cell r="A10929">
            <v>36.426699999999997</v>
          </cell>
          <cell r="B10929">
            <v>-3.96421</v>
          </cell>
        </row>
        <row r="10930">
          <cell r="A10930">
            <v>36.43</v>
          </cell>
          <cell r="B10930">
            <v>-3.96089</v>
          </cell>
        </row>
        <row r="10931">
          <cell r="A10931">
            <v>36.433300000000003</v>
          </cell>
          <cell r="B10931">
            <v>-3.95756</v>
          </cell>
        </row>
        <row r="10932">
          <cell r="A10932">
            <v>36.436700000000002</v>
          </cell>
          <cell r="B10932">
            <v>-3.9541400000000002</v>
          </cell>
        </row>
        <row r="10933">
          <cell r="A10933">
            <v>36.44</v>
          </cell>
          <cell r="B10933">
            <v>-3.9508100000000002</v>
          </cell>
        </row>
        <row r="10934">
          <cell r="A10934">
            <v>36.443300000000001</v>
          </cell>
          <cell r="B10934">
            <v>-3.9474900000000002</v>
          </cell>
        </row>
        <row r="10935">
          <cell r="A10935">
            <v>36.4467</v>
          </cell>
          <cell r="B10935">
            <v>-3.9440599999999999</v>
          </cell>
        </row>
        <row r="10936">
          <cell r="A10936">
            <v>36.450000000000003</v>
          </cell>
          <cell r="B10936">
            <v>-3.9407399999999999</v>
          </cell>
        </row>
        <row r="10937">
          <cell r="A10937">
            <v>36.453299999999999</v>
          </cell>
          <cell r="B10937">
            <v>-3.9374099999999999</v>
          </cell>
        </row>
        <row r="10938">
          <cell r="A10938">
            <v>36.456699999999998</v>
          </cell>
          <cell r="B10938">
            <v>-3.9339900000000001</v>
          </cell>
        </row>
        <row r="10939">
          <cell r="A10939">
            <v>36.46</v>
          </cell>
          <cell r="B10939">
            <v>-3.93066</v>
          </cell>
        </row>
        <row r="10940">
          <cell r="A10940">
            <v>36.463299999999997</v>
          </cell>
          <cell r="B10940">
            <v>-3.9273400000000001</v>
          </cell>
        </row>
        <row r="10941">
          <cell r="A10941">
            <v>36.466700000000003</v>
          </cell>
          <cell r="B10941">
            <v>-3.9239099999999998</v>
          </cell>
        </row>
        <row r="10942">
          <cell r="A10942">
            <v>36.47</v>
          </cell>
          <cell r="B10942">
            <v>-3.9205899999999998</v>
          </cell>
        </row>
        <row r="10943">
          <cell r="A10943">
            <v>36.473300000000002</v>
          </cell>
          <cell r="B10943">
            <v>-3.9172600000000002</v>
          </cell>
        </row>
        <row r="10944">
          <cell r="A10944">
            <v>36.476700000000001</v>
          </cell>
          <cell r="B10944">
            <v>-3.91384</v>
          </cell>
        </row>
        <row r="10945">
          <cell r="A10945">
            <v>36.479999999999997</v>
          </cell>
          <cell r="B10945">
            <v>-3.9105099999999999</v>
          </cell>
        </row>
        <row r="10946">
          <cell r="A10946">
            <v>36.4833</v>
          </cell>
          <cell r="B10946">
            <v>-3.9071899999999999</v>
          </cell>
        </row>
        <row r="10947">
          <cell r="A10947">
            <v>36.486699999999999</v>
          </cell>
          <cell r="B10947">
            <v>-3.9037600000000001</v>
          </cell>
        </row>
        <row r="10948">
          <cell r="A10948">
            <v>36.49</v>
          </cell>
          <cell r="B10948">
            <v>-3.9004400000000001</v>
          </cell>
        </row>
        <row r="10949">
          <cell r="A10949">
            <v>36.493299999999998</v>
          </cell>
          <cell r="B10949">
            <v>-3.8971100000000001</v>
          </cell>
        </row>
        <row r="10950">
          <cell r="A10950">
            <v>36.496699999999997</v>
          </cell>
          <cell r="B10950">
            <v>-3.8936899999999999</v>
          </cell>
        </row>
        <row r="10951">
          <cell r="A10951">
            <v>36.5</v>
          </cell>
          <cell r="B10951">
            <v>-3.8903699999999999</v>
          </cell>
        </row>
        <row r="10952">
          <cell r="A10952">
            <v>36.503300000000003</v>
          </cell>
          <cell r="B10952">
            <v>-3.8870399999999998</v>
          </cell>
        </row>
        <row r="10953">
          <cell r="A10953">
            <v>36.506700000000002</v>
          </cell>
          <cell r="B10953">
            <v>-3.8836200000000001</v>
          </cell>
        </row>
        <row r="10954">
          <cell r="A10954">
            <v>36.51</v>
          </cell>
          <cell r="B10954">
            <v>-3.88029</v>
          </cell>
        </row>
        <row r="10955">
          <cell r="A10955">
            <v>36.513300000000001</v>
          </cell>
          <cell r="B10955">
            <v>-3.87697</v>
          </cell>
        </row>
        <row r="10956">
          <cell r="A10956">
            <v>36.5167</v>
          </cell>
          <cell r="B10956">
            <v>-3.8735400000000002</v>
          </cell>
        </row>
        <row r="10957">
          <cell r="A10957">
            <v>36.520000000000003</v>
          </cell>
          <cell r="B10957">
            <v>-3.8702200000000002</v>
          </cell>
        </row>
        <row r="10958">
          <cell r="A10958">
            <v>36.523299999999999</v>
          </cell>
          <cell r="B10958">
            <v>-3.8668900000000002</v>
          </cell>
        </row>
        <row r="10959">
          <cell r="A10959">
            <v>36.526699999999998</v>
          </cell>
          <cell r="B10959">
            <v>-3.86347</v>
          </cell>
        </row>
        <row r="10960">
          <cell r="A10960">
            <v>36.53</v>
          </cell>
          <cell r="B10960">
            <v>-3.8601399999999999</v>
          </cell>
        </row>
        <row r="10961">
          <cell r="A10961">
            <v>36.533299999999997</v>
          </cell>
          <cell r="B10961">
            <v>-3.8568199999999999</v>
          </cell>
        </row>
        <row r="10962">
          <cell r="A10962">
            <v>36.536700000000003</v>
          </cell>
          <cell r="B10962">
            <v>-3.8533900000000001</v>
          </cell>
        </row>
        <row r="10963">
          <cell r="A10963">
            <v>36.54</v>
          </cell>
          <cell r="B10963">
            <v>-3.8500700000000001</v>
          </cell>
        </row>
        <row r="10964">
          <cell r="A10964">
            <v>36.543300000000002</v>
          </cell>
          <cell r="B10964">
            <v>-3.84674</v>
          </cell>
        </row>
        <row r="10965">
          <cell r="A10965">
            <v>36.546700000000001</v>
          </cell>
          <cell r="B10965">
            <v>-3.8433199999999998</v>
          </cell>
        </row>
        <row r="10966">
          <cell r="A10966">
            <v>36.549999999999997</v>
          </cell>
          <cell r="B10966">
            <v>-3.8399899999999998</v>
          </cell>
        </row>
        <row r="10967">
          <cell r="A10967">
            <v>36.5533</v>
          </cell>
          <cell r="B10967">
            <v>-3.8366699999999998</v>
          </cell>
        </row>
        <row r="10968">
          <cell r="A10968">
            <v>36.556699999999999</v>
          </cell>
          <cell r="B10968">
            <v>-3.83324</v>
          </cell>
        </row>
        <row r="10969">
          <cell r="A10969">
            <v>36.56</v>
          </cell>
          <cell r="B10969">
            <v>-3.82992</v>
          </cell>
        </row>
        <row r="10970">
          <cell r="A10970">
            <v>36.563299999999998</v>
          </cell>
          <cell r="B10970">
            <v>-3.8265899999999999</v>
          </cell>
        </row>
        <row r="10971">
          <cell r="A10971">
            <v>36.566699999999997</v>
          </cell>
          <cell r="B10971">
            <v>-3.8231700000000002</v>
          </cell>
        </row>
        <row r="10972">
          <cell r="A10972">
            <v>36.57</v>
          </cell>
          <cell r="B10972">
            <v>-3.8198400000000001</v>
          </cell>
        </row>
        <row r="10973">
          <cell r="A10973">
            <v>36.573300000000003</v>
          </cell>
          <cell r="B10973">
            <v>-3.8165200000000001</v>
          </cell>
        </row>
        <row r="10974">
          <cell r="A10974">
            <v>36.576700000000002</v>
          </cell>
          <cell r="B10974">
            <v>-3.8130899999999999</v>
          </cell>
        </row>
        <row r="10975">
          <cell r="A10975">
            <v>36.58</v>
          </cell>
          <cell r="B10975">
            <v>-3.8097699999999999</v>
          </cell>
        </row>
        <row r="10976">
          <cell r="A10976">
            <v>36.583300000000001</v>
          </cell>
          <cell r="B10976">
            <v>-3.8064399999999998</v>
          </cell>
        </row>
        <row r="10977">
          <cell r="A10977">
            <v>36.5867</v>
          </cell>
          <cell r="B10977">
            <v>-3.8030200000000001</v>
          </cell>
        </row>
        <row r="10978">
          <cell r="A10978">
            <v>36.590000000000003</v>
          </cell>
          <cell r="B10978">
            <v>-3.79969</v>
          </cell>
        </row>
        <row r="10979">
          <cell r="A10979">
            <v>36.593299999999999</v>
          </cell>
          <cell r="B10979">
            <v>-3.79637</v>
          </cell>
        </row>
        <row r="10980">
          <cell r="A10980">
            <v>36.596699999999998</v>
          </cell>
          <cell r="B10980">
            <v>-3.7929400000000002</v>
          </cell>
        </row>
        <row r="10981">
          <cell r="A10981">
            <v>36.6</v>
          </cell>
          <cell r="B10981">
            <v>-3.7896200000000002</v>
          </cell>
        </row>
        <row r="10982">
          <cell r="A10982">
            <v>36.603299999999997</v>
          </cell>
          <cell r="B10982">
            <v>-3.7863000000000002</v>
          </cell>
        </row>
        <row r="10983">
          <cell r="A10983">
            <v>36.606699999999996</v>
          </cell>
          <cell r="B10983">
            <v>-3.78287</v>
          </cell>
        </row>
        <row r="10984">
          <cell r="A10984">
            <v>36.61</v>
          </cell>
          <cell r="B10984">
            <v>-3.77955</v>
          </cell>
        </row>
        <row r="10985">
          <cell r="A10985">
            <v>36.613300000000002</v>
          </cell>
          <cell r="B10985">
            <v>-3.7762199999999999</v>
          </cell>
        </row>
        <row r="10986">
          <cell r="A10986">
            <v>36.616700000000002</v>
          </cell>
          <cell r="B10986">
            <v>-3.7728000000000002</v>
          </cell>
        </row>
        <row r="10987">
          <cell r="A10987">
            <v>36.619999999999997</v>
          </cell>
          <cell r="B10987">
            <v>-3.7694700000000001</v>
          </cell>
        </row>
        <row r="10988">
          <cell r="A10988">
            <v>36.6233</v>
          </cell>
          <cell r="B10988">
            <v>-3.7661500000000001</v>
          </cell>
        </row>
        <row r="10989">
          <cell r="A10989">
            <v>36.6267</v>
          </cell>
          <cell r="B10989">
            <v>-3.7627199999999998</v>
          </cell>
        </row>
        <row r="10990">
          <cell r="A10990">
            <v>36.630000000000003</v>
          </cell>
          <cell r="B10990">
            <v>-3.7593999999999999</v>
          </cell>
        </row>
        <row r="10991">
          <cell r="A10991">
            <v>36.633299999999998</v>
          </cell>
          <cell r="B10991">
            <v>-3.7560699999999998</v>
          </cell>
        </row>
        <row r="10992">
          <cell r="A10992">
            <v>36.636699999999998</v>
          </cell>
          <cell r="B10992">
            <v>-3.75265</v>
          </cell>
        </row>
        <row r="10993">
          <cell r="A10993">
            <v>36.64</v>
          </cell>
          <cell r="B10993">
            <v>-3.74932</v>
          </cell>
        </row>
        <row r="10994">
          <cell r="A10994">
            <v>36.643300000000004</v>
          </cell>
          <cell r="B10994">
            <v>-3.746</v>
          </cell>
        </row>
        <row r="10995">
          <cell r="A10995">
            <v>36.646700000000003</v>
          </cell>
          <cell r="B10995">
            <v>-3.7425700000000002</v>
          </cell>
        </row>
        <row r="10996">
          <cell r="A10996">
            <v>36.65</v>
          </cell>
          <cell r="B10996">
            <v>-3.7392500000000002</v>
          </cell>
        </row>
        <row r="10997">
          <cell r="A10997">
            <v>36.653300000000002</v>
          </cell>
          <cell r="B10997">
            <v>-3.7359200000000001</v>
          </cell>
        </row>
        <row r="10998">
          <cell r="A10998">
            <v>36.656700000000001</v>
          </cell>
          <cell r="B10998">
            <v>-3.7324999999999999</v>
          </cell>
        </row>
        <row r="10999">
          <cell r="A10999">
            <v>36.659999999999997</v>
          </cell>
          <cell r="B10999">
            <v>-3.7291699999999999</v>
          </cell>
        </row>
        <row r="11000">
          <cell r="A11000">
            <v>36.6633</v>
          </cell>
          <cell r="B11000">
            <v>-3.7258499999999999</v>
          </cell>
        </row>
        <row r="11001">
          <cell r="A11001">
            <v>36.666699999999999</v>
          </cell>
          <cell r="B11001">
            <v>-3.7224200000000001</v>
          </cell>
        </row>
        <row r="11002">
          <cell r="A11002">
            <v>36.67</v>
          </cell>
          <cell r="B11002">
            <v>-3.7191000000000001</v>
          </cell>
        </row>
        <row r="11003">
          <cell r="A11003">
            <v>36.673299999999998</v>
          </cell>
          <cell r="B11003">
            <v>-3.71577</v>
          </cell>
        </row>
        <row r="11004">
          <cell r="A11004">
            <v>36.676699999999997</v>
          </cell>
          <cell r="B11004">
            <v>-3.7123499999999998</v>
          </cell>
        </row>
        <row r="11005">
          <cell r="A11005">
            <v>36.68</v>
          </cell>
          <cell r="B11005">
            <v>-3.7090200000000002</v>
          </cell>
        </row>
        <row r="11006">
          <cell r="A11006">
            <v>36.683300000000003</v>
          </cell>
          <cell r="B11006">
            <v>-3.7057000000000002</v>
          </cell>
        </row>
        <row r="11007">
          <cell r="A11007">
            <v>36.686700000000002</v>
          </cell>
          <cell r="B11007">
            <v>-3.7022699999999999</v>
          </cell>
        </row>
        <row r="11008">
          <cell r="A11008">
            <v>36.69</v>
          </cell>
          <cell r="B11008">
            <v>-3.69895</v>
          </cell>
        </row>
        <row r="11009">
          <cell r="A11009">
            <v>36.693300000000001</v>
          </cell>
          <cell r="B11009">
            <v>-3.6956199999999999</v>
          </cell>
        </row>
        <row r="11010">
          <cell r="A11010">
            <v>36.6967</v>
          </cell>
          <cell r="B11010">
            <v>-3.6922000000000001</v>
          </cell>
        </row>
        <row r="11011">
          <cell r="A11011">
            <v>36.700000000000003</v>
          </cell>
          <cell r="B11011">
            <v>-3.6888700000000001</v>
          </cell>
        </row>
        <row r="11012">
          <cell r="A11012">
            <v>36.703299999999999</v>
          </cell>
          <cell r="B11012">
            <v>-3.6855500000000001</v>
          </cell>
        </row>
        <row r="11013">
          <cell r="A11013">
            <v>36.706699999999998</v>
          </cell>
          <cell r="B11013">
            <v>-3.6821299999999999</v>
          </cell>
        </row>
        <row r="11014">
          <cell r="A11014">
            <v>36.71</v>
          </cell>
          <cell r="B11014">
            <v>-3.6787999999999998</v>
          </cell>
        </row>
        <row r="11015">
          <cell r="A11015">
            <v>36.713299999999997</v>
          </cell>
          <cell r="B11015">
            <v>-3.6754799999999999</v>
          </cell>
        </row>
        <row r="11016">
          <cell r="A11016">
            <v>36.716700000000003</v>
          </cell>
          <cell r="B11016">
            <v>-3.67205</v>
          </cell>
        </row>
        <row r="11017">
          <cell r="A11017">
            <v>36.72</v>
          </cell>
          <cell r="B11017">
            <v>-3.66873</v>
          </cell>
        </row>
        <row r="11018">
          <cell r="A11018">
            <v>36.723300000000002</v>
          </cell>
          <cell r="B11018">
            <v>-3.6654</v>
          </cell>
        </row>
        <row r="11019">
          <cell r="A11019">
            <v>36.726700000000001</v>
          </cell>
          <cell r="B11019">
            <v>-3.6619799999999998</v>
          </cell>
        </row>
        <row r="11020">
          <cell r="A11020">
            <v>36.729999999999997</v>
          </cell>
          <cell r="B11020">
            <v>-3.6586500000000002</v>
          </cell>
        </row>
        <row r="11021">
          <cell r="A11021">
            <v>36.7333</v>
          </cell>
          <cell r="B11021">
            <v>-3.6553300000000002</v>
          </cell>
        </row>
        <row r="11022">
          <cell r="A11022">
            <v>36.736699999999999</v>
          </cell>
          <cell r="B11022">
            <v>-3.6518999999999999</v>
          </cell>
        </row>
        <row r="11023">
          <cell r="A11023">
            <v>36.74</v>
          </cell>
          <cell r="B11023">
            <v>-3.6485799999999999</v>
          </cell>
        </row>
        <row r="11024">
          <cell r="A11024">
            <v>36.743299999999998</v>
          </cell>
          <cell r="B11024">
            <v>-3.6452499999999999</v>
          </cell>
        </row>
        <row r="11025">
          <cell r="A11025">
            <v>36.746699999999997</v>
          </cell>
          <cell r="B11025">
            <v>-3.6418300000000001</v>
          </cell>
        </row>
        <row r="11026">
          <cell r="A11026">
            <v>36.75</v>
          </cell>
          <cell r="B11026">
            <v>-3.6385000000000001</v>
          </cell>
        </row>
        <row r="11027">
          <cell r="A11027">
            <v>36.753300000000003</v>
          </cell>
          <cell r="B11027">
            <v>-3.6351800000000001</v>
          </cell>
        </row>
        <row r="11028">
          <cell r="A11028">
            <v>36.756700000000002</v>
          </cell>
          <cell r="B11028">
            <v>-3.6317499999999998</v>
          </cell>
        </row>
        <row r="11029">
          <cell r="A11029">
            <v>36.76</v>
          </cell>
          <cell r="B11029">
            <v>-3.6284299999999998</v>
          </cell>
        </row>
        <row r="11030">
          <cell r="A11030">
            <v>36.763300000000001</v>
          </cell>
          <cell r="B11030">
            <v>-3.6251000000000002</v>
          </cell>
        </row>
        <row r="11031">
          <cell r="A11031">
            <v>36.7667</v>
          </cell>
          <cell r="B11031">
            <v>-3.62168</v>
          </cell>
        </row>
        <row r="11032">
          <cell r="A11032">
            <v>36.770000000000003</v>
          </cell>
          <cell r="B11032">
            <v>-3.61835</v>
          </cell>
        </row>
        <row r="11033">
          <cell r="A11033">
            <v>36.773299999999999</v>
          </cell>
          <cell r="B11033">
            <v>-3.61503</v>
          </cell>
        </row>
        <row r="11034">
          <cell r="A11034">
            <v>36.776699999999998</v>
          </cell>
          <cell r="B11034">
            <v>-3.6116000000000001</v>
          </cell>
        </row>
        <row r="11035">
          <cell r="A11035">
            <v>36.78</v>
          </cell>
          <cell r="B11035">
            <v>-3.6082800000000002</v>
          </cell>
        </row>
        <row r="11036">
          <cell r="A11036">
            <v>36.783299999999997</v>
          </cell>
          <cell r="B11036">
            <v>-3.6049500000000001</v>
          </cell>
        </row>
        <row r="11037">
          <cell r="A11037">
            <v>36.786700000000003</v>
          </cell>
          <cell r="B11037">
            <v>-3.6015299999999999</v>
          </cell>
        </row>
        <row r="11038">
          <cell r="A11038">
            <v>36.79</v>
          </cell>
          <cell r="B11038">
            <v>-3.5981999999999998</v>
          </cell>
        </row>
        <row r="11039">
          <cell r="A11039">
            <v>36.793300000000002</v>
          </cell>
          <cell r="B11039">
            <v>-3.5948799999999999</v>
          </cell>
        </row>
        <row r="11040">
          <cell r="A11040">
            <v>36.796700000000001</v>
          </cell>
          <cell r="B11040">
            <v>-3.59145</v>
          </cell>
        </row>
        <row r="11041">
          <cell r="A11041">
            <v>36.799999999999997</v>
          </cell>
          <cell r="B11041">
            <v>-3.58813</v>
          </cell>
        </row>
        <row r="11042">
          <cell r="A11042">
            <v>36.8033</v>
          </cell>
          <cell r="B11042">
            <v>-3.5848100000000001</v>
          </cell>
        </row>
        <row r="11043">
          <cell r="A11043">
            <v>36.806699999999999</v>
          </cell>
          <cell r="B11043">
            <v>-3.5813799999999998</v>
          </cell>
        </row>
        <row r="11044">
          <cell r="A11044">
            <v>36.81</v>
          </cell>
          <cell r="B11044">
            <v>-3.5780599999999998</v>
          </cell>
        </row>
        <row r="11045">
          <cell r="A11045">
            <v>36.813299999999998</v>
          </cell>
          <cell r="B11045">
            <v>-3.5747300000000002</v>
          </cell>
        </row>
        <row r="11046">
          <cell r="A11046">
            <v>36.816699999999997</v>
          </cell>
          <cell r="B11046">
            <v>-3.57131</v>
          </cell>
        </row>
        <row r="11047">
          <cell r="A11047">
            <v>36.82</v>
          </cell>
          <cell r="B11047">
            <v>-3.5679799999999999</v>
          </cell>
        </row>
        <row r="11048">
          <cell r="A11048">
            <v>36.823300000000003</v>
          </cell>
          <cell r="B11048">
            <v>-3.5646599999999999</v>
          </cell>
        </row>
        <row r="11049">
          <cell r="A11049">
            <v>36.826700000000002</v>
          </cell>
          <cell r="B11049">
            <v>-3.5612300000000001</v>
          </cell>
        </row>
        <row r="11050">
          <cell r="A11050">
            <v>36.83</v>
          </cell>
          <cell r="B11050">
            <v>-3.5579100000000001</v>
          </cell>
        </row>
        <row r="11051">
          <cell r="A11051">
            <v>36.833300000000001</v>
          </cell>
          <cell r="B11051">
            <v>-3.5545800000000001</v>
          </cell>
        </row>
        <row r="11052">
          <cell r="A11052">
            <v>36.8367</v>
          </cell>
          <cell r="B11052">
            <v>-3.5511599999999999</v>
          </cell>
        </row>
        <row r="11053">
          <cell r="A11053">
            <v>36.840000000000003</v>
          </cell>
          <cell r="B11053">
            <v>-3.5478299999999998</v>
          </cell>
        </row>
        <row r="11054">
          <cell r="A11054">
            <v>36.843299999999999</v>
          </cell>
          <cell r="B11054">
            <v>-3.5445099999999998</v>
          </cell>
        </row>
        <row r="11055">
          <cell r="A11055">
            <v>36.846699999999998</v>
          </cell>
          <cell r="B11055">
            <v>-3.54108</v>
          </cell>
        </row>
        <row r="11056">
          <cell r="A11056">
            <v>36.85</v>
          </cell>
          <cell r="B11056">
            <v>-3.53776</v>
          </cell>
        </row>
        <row r="11057">
          <cell r="A11057">
            <v>36.853299999999997</v>
          </cell>
          <cell r="B11057">
            <v>-3.53443</v>
          </cell>
        </row>
        <row r="11058">
          <cell r="A11058">
            <v>36.856699999999996</v>
          </cell>
          <cell r="B11058">
            <v>-3.5310100000000002</v>
          </cell>
        </row>
        <row r="11059">
          <cell r="A11059">
            <v>36.86</v>
          </cell>
          <cell r="B11059">
            <v>-3.5276800000000001</v>
          </cell>
        </row>
        <row r="11060">
          <cell r="A11060">
            <v>36.863300000000002</v>
          </cell>
          <cell r="B11060">
            <v>-3.5243600000000002</v>
          </cell>
        </row>
        <row r="11061">
          <cell r="A11061">
            <v>36.866700000000002</v>
          </cell>
          <cell r="B11061">
            <v>-3.5209299999999999</v>
          </cell>
        </row>
        <row r="11062">
          <cell r="A11062">
            <v>36.869999999999997</v>
          </cell>
          <cell r="B11062">
            <v>-3.5176099999999999</v>
          </cell>
        </row>
        <row r="11063">
          <cell r="A11063">
            <v>36.8733</v>
          </cell>
          <cell r="B11063">
            <v>-3.5142799999999998</v>
          </cell>
        </row>
        <row r="11064">
          <cell r="A11064">
            <v>36.8767</v>
          </cell>
          <cell r="B11064">
            <v>-3.5108600000000001</v>
          </cell>
        </row>
        <row r="11065">
          <cell r="A11065">
            <v>36.880000000000003</v>
          </cell>
          <cell r="B11065">
            <v>-3.50753</v>
          </cell>
        </row>
        <row r="11066">
          <cell r="A11066">
            <v>36.883299999999998</v>
          </cell>
          <cell r="B11066">
            <v>-3.50421</v>
          </cell>
        </row>
        <row r="11067">
          <cell r="A11067">
            <v>36.886699999999998</v>
          </cell>
          <cell r="B11067">
            <v>-3.5007799999999998</v>
          </cell>
        </row>
        <row r="11068">
          <cell r="A11068">
            <v>36.89</v>
          </cell>
          <cell r="B11068">
            <v>-3.4974599999999998</v>
          </cell>
        </row>
        <row r="11069">
          <cell r="A11069">
            <v>36.893300000000004</v>
          </cell>
          <cell r="B11069">
            <v>-3.4941300000000002</v>
          </cell>
        </row>
        <row r="11070">
          <cell r="A11070">
            <v>36.896700000000003</v>
          </cell>
          <cell r="B11070">
            <v>-3.49071</v>
          </cell>
        </row>
        <row r="11071">
          <cell r="A11071">
            <v>36.9</v>
          </cell>
          <cell r="B11071">
            <v>-3.4873799999999999</v>
          </cell>
        </row>
        <row r="11072">
          <cell r="A11072">
            <v>36.903300000000002</v>
          </cell>
          <cell r="B11072">
            <v>-3.4840599999999999</v>
          </cell>
        </row>
        <row r="11073">
          <cell r="A11073">
            <v>36.906700000000001</v>
          </cell>
          <cell r="B11073">
            <v>-3.4806300000000001</v>
          </cell>
        </row>
        <row r="11074">
          <cell r="A11074">
            <v>36.909999999999997</v>
          </cell>
          <cell r="B11074">
            <v>-3.4773100000000001</v>
          </cell>
        </row>
        <row r="11075">
          <cell r="A11075">
            <v>36.9133</v>
          </cell>
          <cell r="B11075">
            <v>-3.4739900000000001</v>
          </cell>
        </row>
        <row r="11076">
          <cell r="A11076">
            <v>36.916699999999999</v>
          </cell>
          <cell r="B11076">
            <v>-3.4705599999999999</v>
          </cell>
        </row>
        <row r="11077">
          <cell r="A11077">
            <v>36.92</v>
          </cell>
          <cell r="B11077">
            <v>-3.4672399999999999</v>
          </cell>
        </row>
        <row r="11078">
          <cell r="A11078">
            <v>36.923299999999998</v>
          </cell>
          <cell r="B11078">
            <v>-3.4639099999999998</v>
          </cell>
        </row>
        <row r="11079">
          <cell r="A11079">
            <v>36.926699999999997</v>
          </cell>
          <cell r="B11079">
            <v>-3.4604900000000001</v>
          </cell>
        </row>
        <row r="11080">
          <cell r="A11080">
            <v>36.93</v>
          </cell>
          <cell r="B11080">
            <v>-3.45716</v>
          </cell>
        </row>
        <row r="11081">
          <cell r="A11081">
            <v>36.933300000000003</v>
          </cell>
          <cell r="B11081">
            <v>-3.45384</v>
          </cell>
        </row>
        <row r="11082">
          <cell r="A11082">
            <v>36.936700000000002</v>
          </cell>
          <cell r="B11082">
            <v>-3.4504100000000002</v>
          </cell>
        </row>
        <row r="11083">
          <cell r="A11083">
            <v>36.94</v>
          </cell>
          <cell r="B11083">
            <v>-3.4470900000000002</v>
          </cell>
        </row>
        <row r="11084">
          <cell r="A11084">
            <v>36.943300000000001</v>
          </cell>
          <cell r="B11084">
            <v>-3.4437600000000002</v>
          </cell>
        </row>
        <row r="11085">
          <cell r="A11085">
            <v>36.9467</v>
          </cell>
          <cell r="B11085">
            <v>-3.44034</v>
          </cell>
        </row>
        <row r="11086">
          <cell r="A11086">
            <v>36.950000000000003</v>
          </cell>
          <cell r="B11086">
            <v>-3.4370099999999999</v>
          </cell>
        </row>
        <row r="11087">
          <cell r="A11087">
            <v>36.953299999999999</v>
          </cell>
          <cell r="B11087">
            <v>-3.4336899999999999</v>
          </cell>
        </row>
        <row r="11088">
          <cell r="A11088">
            <v>36.956699999999998</v>
          </cell>
          <cell r="B11088">
            <v>-3.4302600000000001</v>
          </cell>
        </row>
        <row r="11089">
          <cell r="A11089">
            <v>36.96</v>
          </cell>
          <cell r="B11089">
            <v>-3.4269400000000001</v>
          </cell>
        </row>
        <row r="11090">
          <cell r="A11090">
            <v>36.963299999999997</v>
          </cell>
          <cell r="B11090">
            <v>-3.42361</v>
          </cell>
        </row>
        <row r="11091">
          <cell r="A11091">
            <v>36.966700000000003</v>
          </cell>
          <cell r="B11091">
            <v>-3.4201899999999998</v>
          </cell>
        </row>
        <row r="11092">
          <cell r="A11092">
            <v>36.97</v>
          </cell>
          <cell r="B11092">
            <v>-3.4168599999999998</v>
          </cell>
        </row>
        <row r="11093">
          <cell r="A11093">
            <v>36.973300000000002</v>
          </cell>
          <cell r="B11093">
            <v>-3.4135399999999998</v>
          </cell>
        </row>
        <row r="11094">
          <cell r="A11094">
            <v>36.976700000000001</v>
          </cell>
          <cell r="B11094">
            <v>-3.41011</v>
          </cell>
        </row>
        <row r="11095">
          <cell r="A11095">
            <v>36.979999999999997</v>
          </cell>
          <cell r="B11095">
            <v>-3.40679</v>
          </cell>
        </row>
        <row r="11096">
          <cell r="A11096">
            <v>36.9833</v>
          </cell>
          <cell r="B11096">
            <v>-3.4034599999999999</v>
          </cell>
        </row>
        <row r="11097">
          <cell r="A11097">
            <v>36.986699999999999</v>
          </cell>
          <cell r="B11097">
            <v>-3.4000400000000002</v>
          </cell>
        </row>
        <row r="11098">
          <cell r="A11098">
            <v>36.99</v>
          </cell>
          <cell r="B11098">
            <v>-3.3967100000000001</v>
          </cell>
        </row>
        <row r="11099">
          <cell r="A11099">
            <v>36.993299999999998</v>
          </cell>
          <cell r="B11099">
            <v>-3.3933900000000001</v>
          </cell>
        </row>
        <row r="11100">
          <cell r="A11100">
            <v>36.996699999999997</v>
          </cell>
          <cell r="B11100">
            <v>-3.3899599999999999</v>
          </cell>
        </row>
        <row r="11101">
          <cell r="A11101">
            <v>37</v>
          </cell>
          <cell r="B11101">
            <v>-3.3866399999999999</v>
          </cell>
        </row>
        <row r="11102">
          <cell r="A11102">
            <v>37.003300000000003</v>
          </cell>
          <cell r="B11102">
            <v>-3.3833199999999999</v>
          </cell>
        </row>
        <row r="11103">
          <cell r="A11103">
            <v>37.006700000000002</v>
          </cell>
          <cell r="B11103">
            <v>-3.3798900000000001</v>
          </cell>
        </row>
        <row r="11104">
          <cell r="A11104">
            <v>37.01</v>
          </cell>
          <cell r="B11104">
            <v>-3.3765700000000001</v>
          </cell>
        </row>
        <row r="11105">
          <cell r="A11105">
            <v>37.013300000000001</v>
          </cell>
          <cell r="B11105">
            <v>-3.37324</v>
          </cell>
        </row>
        <row r="11106">
          <cell r="A11106">
            <v>37.0167</v>
          </cell>
          <cell r="B11106">
            <v>-3.3698199999999998</v>
          </cell>
        </row>
        <row r="11107">
          <cell r="A11107">
            <v>37.020000000000003</v>
          </cell>
          <cell r="B11107">
            <v>-3.3664900000000002</v>
          </cell>
        </row>
        <row r="11108">
          <cell r="A11108">
            <v>37.023299999999999</v>
          </cell>
          <cell r="B11108">
            <v>-3.3631700000000002</v>
          </cell>
        </row>
        <row r="11109">
          <cell r="A11109">
            <v>37.026699999999998</v>
          </cell>
          <cell r="B11109">
            <v>-3.3597399999999999</v>
          </cell>
        </row>
        <row r="11110">
          <cell r="A11110">
            <v>37.03</v>
          </cell>
          <cell r="B11110">
            <v>-3.35642</v>
          </cell>
        </row>
        <row r="11111">
          <cell r="A11111">
            <v>37.033299999999997</v>
          </cell>
          <cell r="B11111">
            <v>-3.3530899999999999</v>
          </cell>
        </row>
        <row r="11112">
          <cell r="A11112">
            <v>37.036700000000003</v>
          </cell>
          <cell r="B11112">
            <v>-3.3496700000000001</v>
          </cell>
        </row>
        <row r="11113">
          <cell r="A11113">
            <v>37.04</v>
          </cell>
          <cell r="B11113">
            <v>-3.3463400000000001</v>
          </cell>
        </row>
        <row r="11114">
          <cell r="A11114">
            <v>37.043300000000002</v>
          </cell>
          <cell r="B11114">
            <v>-3.3430200000000001</v>
          </cell>
        </row>
        <row r="11115">
          <cell r="A11115">
            <v>37.046700000000001</v>
          </cell>
          <cell r="B11115">
            <v>-3.3395899999999998</v>
          </cell>
        </row>
        <row r="11116">
          <cell r="A11116">
            <v>37.049999999999997</v>
          </cell>
          <cell r="B11116">
            <v>-3.3362699999999998</v>
          </cell>
        </row>
        <row r="11117">
          <cell r="A11117">
            <v>37.0533</v>
          </cell>
          <cell r="B11117">
            <v>-3.3329399999999998</v>
          </cell>
        </row>
        <row r="11118">
          <cell r="A11118">
            <v>37.056699999999999</v>
          </cell>
          <cell r="B11118">
            <v>-3.32952</v>
          </cell>
        </row>
        <row r="11119">
          <cell r="A11119">
            <v>37.06</v>
          </cell>
          <cell r="B11119">
            <v>-3.32619</v>
          </cell>
        </row>
        <row r="11120">
          <cell r="A11120">
            <v>37.063299999999998</v>
          </cell>
          <cell r="B11120">
            <v>-3.32287</v>
          </cell>
        </row>
        <row r="11121">
          <cell r="A11121">
            <v>37.066699999999997</v>
          </cell>
          <cell r="B11121">
            <v>-3.3194400000000002</v>
          </cell>
        </row>
        <row r="11122">
          <cell r="A11122">
            <v>37.07</v>
          </cell>
          <cell r="B11122">
            <v>-3.3161200000000002</v>
          </cell>
        </row>
        <row r="11123">
          <cell r="A11123">
            <v>37.073300000000003</v>
          </cell>
          <cell r="B11123">
            <v>-3.3127900000000001</v>
          </cell>
        </row>
        <row r="11124">
          <cell r="A11124">
            <v>37.076700000000002</v>
          </cell>
          <cell r="B11124">
            <v>-3.3093699999999999</v>
          </cell>
        </row>
        <row r="11125">
          <cell r="A11125">
            <v>37.08</v>
          </cell>
          <cell r="B11125">
            <v>-3.3060399999999999</v>
          </cell>
        </row>
        <row r="11126">
          <cell r="A11126">
            <v>37.083300000000001</v>
          </cell>
          <cell r="B11126">
            <v>-3.3027199999999999</v>
          </cell>
        </row>
        <row r="11127">
          <cell r="A11127">
            <v>37.0867</v>
          </cell>
          <cell r="B11127">
            <v>-3.2992900000000001</v>
          </cell>
        </row>
        <row r="11128">
          <cell r="A11128">
            <v>37.090000000000003</v>
          </cell>
          <cell r="B11128">
            <v>-3.2959700000000001</v>
          </cell>
        </row>
        <row r="11129">
          <cell r="A11129">
            <v>37.093299999999999</v>
          </cell>
          <cell r="B11129">
            <v>-3.29264</v>
          </cell>
        </row>
        <row r="11130">
          <cell r="A11130">
            <v>37.096699999999998</v>
          </cell>
          <cell r="B11130">
            <v>-3.2892199999999998</v>
          </cell>
        </row>
        <row r="11131">
          <cell r="A11131">
            <v>37.1</v>
          </cell>
          <cell r="B11131">
            <v>-3.2858900000000002</v>
          </cell>
        </row>
        <row r="11132">
          <cell r="A11132">
            <v>37.103299999999997</v>
          </cell>
          <cell r="B11132">
            <v>-3.2825700000000002</v>
          </cell>
        </row>
        <row r="11133">
          <cell r="A11133">
            <v>37.106699999999996</v>
          </cell>
          <cell r="B11133">
            <v>-3.2791399999999999</v>
          </cell>
        </row>
        <row r="11134">
          <cell r="A11134">
            <v>37.11</v>
          </cell>
          <cell r="B11134">
            <v>-3.27582</v>
          </cell>
        </row>
        <row r="11135">
          <cell r="A11135">
            <v>37.113300000000002</v>
          </cell>
          <cell r="B11135">
            <v>-3.2725</v>
          </cell>
        </row>
        <row r="11136">
          <cell r="A11136">
            <v>37.116700000000002</v>
          </cell>
          <cell r="B11136">
            <v>-3.2690700000000001</v>
          </cell>
        </row>
        <row r="11137">
          <cell r="A11137">
            <v>37.119999999999997</v>
          </cell>
          <cell r="B11137">
            <v>-3.2657500000000002</v>
          </cell>
        </row>
        <row r="11138">
          <cell r="A11138">
            <v>37.1233</v>
          </cell>
          <cell r="B11138">
            <v>-3.2624200000000001</v>
          </cell>
        </row>
        <row r="11139">
          <cell r="A11139">
            <v>37.1267</v>
          </cell>
          <cell r="B11139">
            <v>-3.2589999999999999</v>
          </cell>
        </row>
        <row r="11140">
          <cell r="A11140">
            <v>37.130000000000003</v>
          </cell>
          <cell r="B11140">
            <v>-3.2556699999999998</v>
          </cell>
        </row>
        <row r="11141">
          <cell r="A11141">
            <v>37.133299999999998</v>
          </cell>
          <cell r="B11141">
            <v>-3.2523499999999999</v>
          </cell>
        </row>
        <row r="11142">
          <cell r="A11142">
            <v>37.136699999999998</v>
          </cell>
          <cell r="B11142">
            <v>-3.24892</v>
          </cell>
        </row>
        <row r="11143">
          <cell r="A11143">
            <v>37.14</v>
          </cell>
          <cell r="B11143">
            <v>-3.2456</v>
          </cell>
        </row>
        <row r="11144">
          <cell r="A11144">
            <v>37.143300000000004</v>
          </cell>
          <cell r="B11144">
            <v>-3.24227</v>
          </cell>
        </row>
        <row r="11145">
          <cell r="A11145">
            <v>37.146700000000003</v>
          </cell>
          <cell r="B11145">
            <v>-3.2388499999999998</v>
          </cell>
        </row>
        <row r="11146">
          <cell r="A11146">
            <v>37.15</v>
          </cell>
          <cell r="B11146">
            <v>-3.2355200000000002</v>
          </cell>
        </row>
        <row r="11147">
          <cell r="A11147">
            <v>37.153300000000002</v>
          </cell>
          <cell r="B11147">
            <v>-3.2322000000000002</v>
          </cell>
        </row>
        <row r="11148">
          <cell r="A11148">
            <v>37.156700000000001</v>
          </cell>
          <cell r="B11148">
            <v>-3.2287699999999999</v>
          </cell>
        </row>
        <row r="11149">
          <cell r="A11149">
            <v>37.159999999999997</v>
          </cell>
          <cell r="B11149">
            <v>-3.2254499999999999</v>
          </cell>
        </row>
        <row r="11150">
          <cell r="A11150">
            <v>37.1633</v>
          </cell>
          <cell r="B11150">
            <v>-3.2221199999999999</v>
          </cell>
        </row>
        <row r="11151">
          <cell r="A11151">
            <v>37.166699999999999</v>
          </cell>
          <cell r="B11151">
            <v>-3.2187000000000001</v>
          </cell>
        </row>
        <row r="11152">
          <cell r="A11152">
            <v>37.17</v>
          </cell>
          <cell r="B11152">
            <v>-3.2153700000000001</v>
          </cell>
        </row>
        <row r="11153">
          <cell r="A11153">
            <v>37.173299999999998</v>
          </cell>
          <cell r="B11153">
            <v>-3.2120500000000001</v>
          </cell>
        </row>
        <row r="11154">
          <cell r="A11154">
            <v>37.176699999999997</v>
          </cell>
          <cell r="B11154">
            <v>-3.2086199999999998</v>
          </cell>
        </row>
        <row r="11155">
          <cell r="A11155">
            <v>37.18</v>
          </cell>
          <cell r="B11155">
            <v>-3.2052999999999998</v>
          </cell>
        </row>
        <row r="11156">
          <cell r="A11156">
            <v>37.183300000000003</v>
          </cell>
          <cell r="B11156">
            <v>-3.2019700000000002</v>
          </cell>
        </row>
        <row r="11157">
          <cell r="A11157">
            <v>37.186700000000002</v>
          </cell>
          <cell r="B11157">
            <v>-3.19855</v>
          </cell>
        </row>
        <row r="11158">
          <cell r="A11158">
            <v>37.19</v>
          </cell>
          <cell r="B11158">
            <v>-3.1952199999999999</v>
          </cell>
        </row>
        <row r="11159">
          <cell r="A11159">
            <v>37.193300000000001</v>
          </cell>
          <cell r="B11159">
            <v>-3.1919</v>
          </cell>
        </row>
        <row r="11160">
          <cell r="A11160">
            <v>37.1967</v>
          </cell>
          <cell r="B11160">
            <v>-3.1884700000000001</v>
          </cell>
        </row>
        <row r="11161">
          <cell r="A11161">
            <v>37.200000000000003</v>
          </cell>
          <cell r="B11161">
            <v>-3.1851500000000001</v>
          </cell>
        </row>
        <row r="11162">
          <cell r="A11162">
            <v>37.203299999999999</v>
          </cell>
          <cell r="B11162">
            <v>-3.1818300000000002</v>
          </cell>
        </row>
        <row r="11163">
          <cell r="A11163">
            <v>37.206699999999998</v>
          </cell>
          <cell r="B11163">
            <v>-3.1783999999999999</v>
          </cell>
        </row>
        <row r="11164">
          <cell r="A11164">
            <v>37.21</v>
          </cell>
          <cell r="B11164">
            <v>-3.1750799999999999</v>
          </cell>
        </row>
        <row r="11165">
          <cell r="A11165">
            <v>37.213299999999997</v>
          </cell>
          <cell r="B11165">
            <v>-3.1717499999999998</v>
          </cell>
        </row>
        <row r="11166">
          <cell r="A11166">
            <v>37.216700000000003</v>
          </cell>
          <cell r="B11166">
            <v>-3.1683300000000001</v>
          </cell>
        </row>
        <row r="11167">
          <cell r="A11167">
            <v>37.22</v>
          </cell>
          <cell r="B11167">
            <v>-3.165</v>
          </cell>
        </row>
        <row r="11168">
          <cell r="A11168">
            <v>37.223300000000002</v>
          </cell>
          <cell r="B11168">
            <v>-3.16168</v>
          </cell>
        </row>
        <row r="11169">
          <cell r="A11169">
            <v>37.226700000000001</v>
          </cell>
          <cell r="B11169">
            <v>-3.1582499999999998</v>
          </cell>
        </row>
        <row r="11170">
          <cell r="A11170">
            <v>37.229999999999997</v>
          </cell>
          <cell r="B11170">
            <v>-3.1549299999999998</v>
          </cell>
        </row>
        <row r="11171">
          <cell r="A11171">
            <v>37.2333</v>
          </cell>
          <cell r="B11171">
            <v>-3.1516000000000002</v>
          </cell>
        </row>
        <row r="11172">
          <cell r="A11172">
            <v>37.236699999999999</v>
          </cell>
          <cell r="B11172">
            <v>-3.14818</v>
          </cell>
        </row>
        <row r="11173">
          <cell r="A11173">
            <v>37.24</v>
          </cell>
          <cell r="B11173">
            <v>-3.1448499999999999</v>
          </cell>
        </row>
        <row r="11174">
          <cell r="A11174">
            <v>37.243299999999998</v>
          </cell>
          <cell r="B11174">
            <v>-3.1415299999999999</v>
          </cell>
        </row>
        <row r="11175">
          <cell r="A11175">
            <v>37.246699999999997</v>
          </cell>
          <cell r="B11175">
            <v>-3.1381000000000001</v>
          </cell>
        </row>
        <row r="11176">
          <cell r="A11176">
            <v>37.25</v>
          </cell>
          <cell r="B11176">
            <v>-3.1347800000000001</v>
          </cell>
        </row>
        <row r="11177">
          <cell r="A11177">
            <v>37.253300000000003</v>
          </cell>
          <cell r="B11177">
            <v>-3.1314500000000001</v>
          </cell>
        </row>
        <row r="11178">
          <cell r="A11178">
            <v>37.256700000000002</v>
          </cell>
          <cell r="B11178">
            <v>-3.1280299999999999</v>
          </cell>
        </row>
        <row r="11179">
          <cell r="A11179">
            <v>37.26</v>
          </cell>
          <cell r="B11179">
            <v>-3.1246999999999998</v>
          </cell>
        </row>
        <row r="11180">
          <cell r="A11180">
            <v>37.263300000000001</v>
          </cell>
          <cell r="B11180">
            <v>-3.1213799999999998</v>
          </cell>
        </row>
        <row r="11181">
          <cell r="A11181">
            <v>37.2667</v>
          </cell>
          <cell r="B11181">
            <v>-3.11795</v>
          </cell>
        </row>
        <row r="11182">
          <cell r="A11182">
            <v>37.270000000000003</v>
          </cell>
          <cell r="B11182">
            <v>-3.11463</v>
          </cell>
        </row>
        <row r="11183">
          <cell r="A11183">
            <v>37.273299999999999</v>
          </cell>
          <cell r="B11183">
            <v>-3.1113</v>
          </cell>
        </row>
        <row r="11184">
          <cell r="A11184">
            <v>37.276699999999998</v>
          </cell>
          <cell r="B11184">
            <v>-3.1078800000000002</v>
          </cell>
        </row>
        <row r="11185">
          <cell r="A11185">
            <v>37.28</v>
          </cell>
          <cell r="B11185">
            <v>-3.1045500000000001</v>
          </cell>
        </row>
        <row r="11186">
          <cell r="A11186">
            <v>37.283299999999997</v>
          </cell>
          <cell r="B11186">
            <v>-3.1012300000000002</v>
          </cell>
        </row>
        <row r="11187">
          <cell r="A11187">
            <v>37.286700000000003</v>
          </cell>
          <cell r="B11187">
            <v>-3.0977999999999999</v>
          </cell>
        </row>
        <row r="11188">
          <cell r="A11188">
            <v>37.29</v>
          </cell>
          <cell r="B11188">
            <v>-3.0944799999999999</v>
          </cell>
        </row>
        <row r="11189">
          <cell r="A11189">
            <v>37.293300000000002</v>
          </cell>
          <cell r="B11189">
            <v>-3.0911499999999998</v>
          </cell>
        </row>
        <row r="11190">
          <cell r="A11190">
            <v>37.296700000000001</v>
          </cell>
          <cell r="B11190">
            <v>-3.0877300000000001</v>
          </cell>
        </row>
        <row r="11191">
          <cell r="A11191">
            <v>37.299999999999997</v>
          </cell>
          <cell r="B11191">
            <v>-3.0844</v>
          </cell>
        </row>
        <row r="11192">
          <cell r="A11192">
            <v>37.3033</v>
          </cell>
          <cell r="B11192">
            <v>-3.08108</v>
          </cell>
        </row>
        <row r="11193">
          <cell r="A11193">
            <v>37.306699999999999</v>
          </cell>
          <cell r="B11193">
            <v>-3.0776500000000002</v>
          </cell>
        </row>
        <row r="11194">
          <cell r="A11194">
            <v>37.31</v>
          </cell>
          <cell r="B11194">
            <v>-3.0743299999999998</v>
          </cell>
        </row>
        <row r="11195">
          <cell r="A11195">
            <v>37.313299999999998</v>
          </cell>
          <cell r="B11195">
            <v>-3.0710099999999998</v>
          </cell>
        </row>
        <row r="11196">
          <cell r="A11196">
            <v>37.316699999999997</v>
          </cell>
          <cell r="B11196">
            <v>-3.06758</v>
          </cell>
        </row>
        <row r="11197">
          <cell r="A11197">
            <v>37.32</v>
          </cell>
          <cell r="B11197">
            <v>-3.06426</v>
          </cell>
        </row>
        <row r="11198">
          <cell r="A11198">
            <v>37.323300000000003</v>
          </cell>
          <cell r="B11198">
            <v>-3.0609299999999999</v>
          </cell>
        </row>
        <row r="11199">
          <cell r="A11199">
            <v>37.326700000000002</v>
          </cell>
          <cell r="B11199">
            <v>-3.0575100000000002</v>
          </cell>
        </row>
        <row r="11200">
          <cell r="A11200">
            <v>37.33</v>
          </cell>
          <cell r="B11200">
            <v>-3.0541800000000001</v>
          </cell>
        </row>
        <row r="11201">
          <cell r="A11201">
            <v>37.333300000000001</v>
          </cell>
          <cell r="B11201">
            <v>-3.0508600000000001</v>
          </cell>
        </row>
        <row r="11202">
          <cell r="A11202">
            <v>37.3367</v>
          </cell>
          <cell r="B11202">
            <v>-3.0474299999999999</v>
          </cell>
        </row>
        <row r="11203">
          <cell r="A11203">
            <v>37.340000000000003</v>
          </cell>
          <cell r="B11203">
            <v>-3.0441099999999999</v>
          </cell>
        </row>
        <row r="11204">
          <cell r="A11204">
            <v>37.343299999999999</v>
          </cell>
          <cell r="B11204">
            <v>-3.0407799999999998</v>
          </cell>
        </row>
        <row r="11205">
          <cell r="A11205">
            <v>37.346699999999998</v>
          </cell>
          <cell r="B11205">
            <v>-3.0373600000000001</v>
          </cell>
        </row>
        <row r="11206">
          <cell r="A11206">
            <v>37.35</v>
          </cell>
          <cell r="B11206">
            <v>-3.03403</v>
          </cell>
        </row>
        <row r="11207">
          <cell r="A11207">
            <v>37.353299999999997</v>
          </cell>
          <cell r="B11207">
            <v>-3.03071</v>
          </cell>
        </row>
        <row r="11208">
          <cell r="A11208">
            <v>37.356699999999996</v>
          </cell>
          <cell r="B11208">
            <v>-3.0272800000000002</v>
          </cell>
        </row>
        <row r="11209">
          <cell r="A11209">
            <v>37.36</v>
          </cell>
          <cell r="B11209">
            <v>-3.0239600000000002</v>
          </cell>
        </row>
        <row r="11210">
          <cell r="A11210">
            <v>37.363300000000002</v>
          </cell>
          <cell r="B11210">
            <v>-3.0206300000000001</v>
          </cell>
        </row>
        <row r="11211">
          <cell r="A11211">
            <v>37.366700000000002</v>
          </cell>
          <cell r="B11211">
            <v>-3.0172099999999999</v>
          </cell>
        </row>
        <row r="11212">
          <cell r="A11212">
            <v>37.369999999999997</v>
          </cell>
          <cell r="B11212">
            <v>-3.0138799999999999</v>
          </cell>
        </row>
        <row r="11213">
          <cell r="A11213">
            <v>37.3733</v>
          </cell>
          <cell r="B11213">
            <v>-3.0105599999999999</v>
          </cell>
        </row>
        <row r="11214">
          <cell r="A11214">
            <v>37.3767</v>
          </cell>
          <cell r="B11214">
            <v>-3.0071300000000001</v>
          </cell>
        </row>
        <row r="11215">
          <cell r="A11215">
            <v>37.380000000000003</v>
          </cell>
          <cell r="B11215">
            <v>-3.0038100000000001</v>
          </cell>
        </row>
        <row r="11216">
          <cell r="A11216">
            <v>37.383299999999998</v>
          </cell>
          <cell r="B11216">
            <v>-3.00048</v>
          </cell>
        </row>
        <row r="11217">
          <cell r="A11217">
            <v>37.386699999999998</v>
          </cell>
          <cell r="B11217">
            <v>-2.9970599999999998</v>
          </cell>
        </row>
        <row r="11218">
          <cell r="A11218">
            <v>37.39</v>
          </cell>
          <cell r="B11218">
            <v>-2.9937299999999998</v>
          </cell>
        </row>
        <row r="11219">
          <cell r="A11219">
            <v>37.393300000000004</v>
          </cell>
          <cell r="B11219">
            <v>-2.9904099999999998</v>
          </cell>
        </row>
        <row r="11220">
          <cell r="A11220">
            <v>37.396700000000003</v>
          </cell>
          <cell r="B11220">
            <v>-2.98698</v>
          </cell>
        </row>
        <row r="11221">
          <cell r="A11221">
            <v>37.4</v>
          </cell>
          <cell r="B11221">
            <v>-2.98366</v>
          </cell>
        </row>
        <row r="11222">
          <cell r="A11222">
            <v>37.403300000000002</v>
          </cell>
          <cell r="B11222">
            <v>-2.98034</v>
          </cell>
        </row>
        <row r="11223">
          <cell r="A11223">
            <v>37.406700000000001</v>
          </cell>
          <cell r="B11223">
            <v>-2.9769100000000002</v>
          </cell>
        </row>
        <row r="11224">
          <cell r="A11224">
            <v>37.409999999999997</v>
          </cell>
          <cell r="B11224">
            <v>-2.9735900000000002</v>
          </cell>
        </row>
        <row r="11225">
          <cell r="A11225">
            <v>37.4133</v>
          </cell>
          <cell r="B11225">
            <v>-2.9702600000000001</v>
          </cell>
        </row>
        <row r="11226">
          <cell r="A11226">
            <v>37.416699999999999</v>
          </cell>
          <cell r="B11226">
            <v>-2.9668399999999999</v>
          </cell>
        </row>
        <row r="11227">
          <cell r="A11227">
            <v>37.42</v>
          </cell>
          <cell r="B11227">
            <v>-2.9635099999999999</v>
          </cell>
        </row>
        <row r="11228">
          <cell r="A11228">
            <v>37.423299999999998</v>
          </cell>
          <cell r="B11228">
            <v>-2.9601899999999999</v>
          </cell>
        </row>
        <row r="11229">
          <cell r="A11229">
            <v>37.426699999999997</v>
          </cell>
          <cell r="B11229">
            <v>-2.9567600000000001</v>
          </cell>
        </row>
        <row r="11230">
          <cell r="A11230">
            <v>37.43</v>
          </cell>
          <cell r="B11230">
            <v>-2.9534400000000001</v>
          </cell>
        </row>
        <row r="11231">
          <cell r="A11231">
            <v>37.433300000000003</v>
          </cell>
          <cell r="B11231">
            <v>-2.95011</v>
          </cell>
        </row>
        <row r="11232">
          <cell r="A11232">
            <v>37.436700000000002</v>
          </cell>
          <cell r="B11232">
            <v>-2.9466899999999998</v>
          </cell>
        </row>
        <row r="11233">
          <cell r="A11233">
            <v>37.44</v>
          </cell>
          <cell r="B11233">
            <v>-2.9433600000000002</v>
          </cell>
        </row>
        <row r="11234">
          <cell r="A11234">
            <v>37.443300000000001</v>
          </cell>
          <cell r="B11234">
            <v>-2.9400400000000002</v>
          </cell>
        </row>
        <row r="11235">
          <cell r="A11235">
            <v>37.4467</v>
          </cell>
          <cell r="B11235">
            <v>-2.9366099999999999</v>
          </cell>
        </row>
        <row r="11236">
          <cell r="A11236">
            <v>37.450000000000003</v>
          </cell>
          <cell r="B11236">
            <v>-2.93329</v>
          </cell>
        </row>
        <row r="11237">
          <cell r="A11237">
            <v>37.453299999999999</v>
          </cell>
          <cell r="B11237">
            <v>-2.9299599999999999</v>
          </cell>
        </row>
        <row r="11238">
          <cell r="A11238">
            <v>37.456699999999998</v>
          </cell>
          <cell r="B11238">
            <v>-2.9265400000000001</v>
          </cell>
        </row>
        <row r="11239">
          <cell r="A11239">
            <v>37.46</v>
          </cell>
          <cell r="B11239">
            <v>-2.9232100000000001</v>
          </cell>
        </row>
        <row r="11240">
          <cell r="A11240">
            <v>37.463299999999997</v>
          </cell>
          <cell r="B11240">
            <v>-2.9198900000000001</v>
          </cell>
        </row>
        <row r="11241">
          <cell r="A11241">
            <v>37.466700000000003</v>
          </cell>
          <cell r="B11241">
            <v>-2.9164599999999998</v>
          </cell>
        </row>
        <row r="11242">
          <cell r="A11242">
            <v>37.47</v>
          </cell>
          <cell r="B11242">
            <v>-2.9131399999999998</v>
          </cell>
        </row>
        <row r="11243">
          <cell r="A11243">
            <v>37.473300000000002</v>
          </cell>
          <cell r="B11243">
            <v>-2.9098099999999998</v>
          </cell>
        </row>
        <row r="11244">
          <cell r="A11244">
            <v>37.476700000000001</v>
          </cell>
          <cell r="B11244">
            <v>-2.90639</v>
          </cell>
        </row>
        <row r="11245">
          <cell r="A11245">
            <v>37.479999999999997</v>
          </cell>
          <cell r="B11245">
            <v>-2.90306</v>
          </cell>
        </row>
        <row r="11246">
          <cell r="A11246">
            <v>37.4833</v>
          </cell>
          <cell r="B11246">
            <v>-2.89974</v>
          </cell>
        </row>
        <row r="11247">
          <cell r="A11247">
            <v>37.486699999999999</v>
          </cell>
          <cell r="B11247">
            <v>-2.8963100000000002</v>
          </cell>
        </row>
        <row r="11248">
          <cell r="A11248">
            <v>37.49</v>
          </cell>
          <cell r="B11248">
            <v>-2.8929900000000002</v>
          </cell>
        </row>
        <row r="11249">
          <cell r="A11249">
            <v>37.493299999999998</v>
          </cell>
          <cell r="B11249">
            <v>-2.8896600000000001</v>
          </cell>
        </row>
        <row r="11250">
          <cell r="A11250">
            <v>37.496699999999997</v>
          </cell>
          <cell r="B11250">
            <v>-2.8862399999999999</v>
          </cell>
        </row>
        <row r="11251">
          <cell r="A11251">
            <v>37.5</v>
          </cell>
          <cell r="B11251">
            <v>-2.8829099999999999</v>
          </cell>
        </row>
        <row r="11252">
          <cell r="A11252">
            <v>37.503300000000003</v>
          </cell>
          <cell r="B11252">
            <v>-2.8795899999999999</v>
          </cell>
        </row>
        <row r="11253">
          <cell r="A11253">
            <v>37.506700000000002</v>
          </cell>
          <cell r="B11253">
            <v>-2.87616</v>
          </cell>
        </row>
        <row r="11254">
          <cell r="A11254">
            <v>37.51</v>
          </cell>
          <cell r="B11254">
            <v>-2.8728400000000001</v>
          </cell>
        </row>
        <row r="11255">
          <cell r="A11255">
            <v>37.513300000000001</v>
          </cell>
          <cell r="B11255">
            <v>-2.8695200000000001</v>
          </cell>
        </row>
        <row r="11256">
          <cell r="A11256">
            <v>37.5167</v>
          </cell>
          <cell r="B11256">
            <v>-2.8660899999999998</v>
          </cell>
        </row>
        <row r="11257">
          <cell r="A11257">
            <v>37.520000000000003</v>
          </cell>
          <cell r="B11257">
            <v>-2.8627699999999998</v>
          </cell>
        </row>
        <row r="11258">
          <cell r="A11258">
            <v>37.523299999999999</v>
          </cell>
          <cell r="B11258">
            <v>-2.8594400000000002</v>
          </cell>
        </row>
        <row r="11259">
          <cell r="A11259">
            <v>37.526699999999998</v>
          </cell>
          <cell r="B11259">
            <v>-2.85602</v>
          </cell>
        </row>
        <row r="11260">
          <cell r="A11260">
            <v>37.53</v>
          </cell>
          <cell r="B11260">
            <v>-2.8526899999999999</v>
          </cell>
        </row>
        <row r="11261">
          <cell r="A11261">
            <v>37.533299999999997</v>
          </cell>
          <cell r="B11261">
            <v>-2.84937</v>
          </cell>
        </row>
        <row r="11262">
          <cell r="A11262">
            <v>37.536700000000003</v>
          </cell>
          <cell r="B11262">
            <v>-2.8459400000000001</v>
          </cell>
        </row>
        <row r="11263">
          <cell r="A11263">
            <v>37.54</v>
          </cell>
          <cell r="B11263">
            <v>-2.8426200000000001</v>
          </cell>
        </row>
        <row r="11264">
          <cell r="A11264">
            <v>37.543300000000002</v>
          </cell>
          <cell r="B11264">
            <v>-2.8392900000000001</v>
          </cell>
        </row>
        <row r="11265">
          <cell r="A11265">
            <v>37.546700000000001</v>
          </cell>
          <cell r="B11265">
            <v>-2.8358699999999999</v>
          </cell>
        </row>
        <row r="11266">
          <cell r="A11266">
            <v>37.549999999999997</v>
          </cell>
          <cell r="B11266">
            <v>-2.8325399999999998</v>
          </cell>
        </row>
        <row r="11267">
          <cell r="A11267">
            <v>37.5533</v>
          </cell>
          <cell r="B11267">
            <v>-2.8292199999999998</v>
          </cell>
        </row>
        <row r="11268">
          <cell r="A11268">
            <v>37.556699999999999</v>
          </cell>
          <cell r="B11268">
            <v>-2.82579</v>
          </cell>
        </row>
        <row r="11269">
          <cell r="A11269">
            <v>37.56</v>
          </cell>
          <cell r="B11269">
            <v>-2.82247</v>
          </cell>
        </row>
        <row r="11270">
          <cell r="A11270">
            <v>37.563299999999998</v>
          </cell>
          <cell r="B11270">
            <v>-2.81914</v>
          </cell>
        </row>
        <row r="11271">
          <cell r="A11271">
            <v>37.566699999999997</v>
          </cell>
          <cell r="B11271">
            <v>-2.8157199999999998</v>
          </cell>
        </row>
        <row r="11272">
          <cell r="A11272">
            <v>37.57</v>
          </cell>
          <cell r="B11272">
            <v>-2.8123900000000002</v>
          </cell>
        </row>
        <row r="11273">
          <cell r="A11273">
            <v>37.573300000000003</v>
          </cell>
          <cell r="B11273">
            <v>-2.8090700000000002</v>
          </cell>
        </row>
        <row r="11274">
          <cell r="A11274">
            <v>37.576700000000002</v>
          </cell>
          <cell r="B11274">
            <v>-2.8056399999999999</v>
          </cell>
        </row>
        <row r="11275">
          <cell r="A11275">
            <v>37.58</v>
          </cell>
          <cell r="B11275">
            <v>-2.8023199999999999</v>
          </cell>
        </row>
        <row r="11276">
          <cell r="A11276">
            <v>37.583300000000001</v>
          </cell>
          <cell r="B11276">
            <v>-2.7989899999999999</v>
          </cell>
        </row>
        <row r="11277">
          <cell r="A11277">
            <v>37.5867</v>
          </cell>
          <cell r="B11277">
            <v>-2.7955700000000001</v>
          </cell>
        </row>
        <row r="11278">
          <cell r="A11278">
            <v>37.590000000000003</v>
          </cell>
          <cell r="B11278">
            <v>-2.7922400000000001</v>
          </cell>
        </row>
        <row r="11279">
          <cell r="A11279">
            <v>37.593299999999999</v>
          </cell>
          <cell r="B11279">
            <v>-2.7889200000000001</v>
          </cell>
        </row>
        <row r="11280">
          <cell r="A11280">
            <v>37.596699999999998</v>
          </cell>
          <cell r="B11280">
            <v>-2.7854899999999998</v>
          </cell>
        </row>
        <row r="11281">
          <cell r="A11281">
            <v>37.6</v>
          </cell>
          <cell r="B11281">
            <v>-2.7821699999999998</v>
          </cell>
        </row>
        <row r="11282">
          <cell r="A11282">
            <v>37.603299999999997</v>
          </cell>
          <cell r="B11282">
            <v>-2.7788400000000002</v>
          </cell>
        </row>
        <row r="11283">
          <cell r="A11283">
            <v>37.606699999999996</v>
          </cell>
          <cell r="B11283">
            <v>-2.77542</v>
          </cell>
        </row>
        <row r="11284">
          <cell r="A11284">
            <v>37.61</v>
          </cell>
          <cell r="B11284">
            <v>-2.7721</v>
          </cell>
        </row>
        <row r="11285">
          <cell r="A11285">
            <v>37.613300000000002</v>
          </cell>
          <cell r="B11285">
            <v>-2.76877</v>
          </cell>
        </row>
        <row r="11286">
          <cell r="A11286">
            <v>37.616700000000002</v>
          </cell>
          <cell r="B11286">
            <v>-2.7653500000000002</v>
          </cell>
        </row>
        <row r="11287">
          <cell r="A11287">
            <v>37.619999999999997</v>
          </cell>
          <cell r="B11287">
            <v>-2.7620200000000001</v>
          </cell>
        </row>
        <row r="11288">
          <cell r="A11288">
            <v>37.6233</v>
          </cell>
          <cell r="B11288">
            <v>-2.7587000000000002</v>
          </cell>
        </row>
        <row r="11289">
          <cell r="A11289">
            <v>37.6267</v>
          </cell>
          <cell r="B11289">
            <v>-2.7552699999999999</v>
          </cell>
        </row>
        <row r="11290">
          <cell r="A11290">
            <v>37.630000000000003</v>
          </cell>
          <cell r="B11290">
            <v>-2.7519499999999999</v>
          </cell>
        </row>
        <row r="11291">
          <cell r="A11291">
            <v>37.633299999999998</v>
          </cell>
          <cell r="B11291">
            <v>-2.7486199999999998</v>
          </cell>
        </row>
        <row r="11292">
          <cell r="A11292">
            <v>37.636699999999998</v>
          </cell>
          <cell r="B11292">
            <v>-2.7452000000000001</v>
          </cell>
        </row>
        <row r="11293">
          <cell r="A11293">
            <v>37.64</v>
          </cell>
          <cell r="B11293">
            <v>-2.74187</v>
          </cell>
        </row>
        <row r="11294">
          <cell r="A11294">
            <v>37.643300000000004</v>
          </cell>
          <cell r="B11294">
            <v>-2.73855</v>
          </cell>
        </row>
        <row r="11295">
          <cell r="A11295">
            <v>37.646700000000003</v>
          </cell>
          <cell r="B11295">
            <v>-2.7351200000000002</v>
          </cell>
        </row>
        <row r="11296">
          <cell r="A11296">
            <v>37.65</v>
          </cell>
          <cell r="B11296">
            <v>-2.7317999999999998</v>
          </cell>
        </row>
        <row r="11297">
          <cell r="A11297">
            <v>37.653300000000002</v>
          </cell>
          <cell r="B11297">
            <v>-2.7284700000000002</v>
          </cell>
        </row>
        <row r="11298">
          <cell r="A11298">
            <v>37.656700000000001</v>
          </cell>
          <cell r="B11298">
            <v>-2.72505</v>
          </cell>
        </row>
        <row r="11299">
          <cell r="A11299">
            <v>37.659999999999997</v>
          </cell>
          <cell r="B11299">
            <v>-2.7217199999999999</v>
          </cell>
        </row>
        <row r="11300">
          <cell r="A11300">
            <v>37.6633</v>
          </cell>
          <cell r="B11300">
            <v>-2.7183999999999999</v>
          </cell>
        </row>
        <row r="11301">
          <cell r="A11301">
            <v>37.666699999999999</v>
          </cell>
          <cell r="B11301">
            <v>-2.7149700000000001</v>
          </cell>
        </row>
        <row r="11302">
          <cell r="A11302">
            <v>37.67</v>
          </cell>
          <cell r="B11302">
            <v>-2.7116500000000001</v>
          </cell>
        </row>
        <row r="11303">
          <cell r="A11303">
            <v>37.673299999999998</v>
          </cell>
          <cell r="B11303">
            <v>-2.7083200000000001</v>
          </cell>
        </row>
        <row r="11304">
          <cell r="A11304">
            <v>37.676699999999997</v>
          </cell>
          <cell r="B11304">
            <v>-2.7048999999999999</v>
          </cell>
        </row>
        <row r="11305">
          <cell r="A11305">
            <v>37.68</v>
          </cell>
          <cell r="B11305">
            <v>-2.7015699999999998</v>
          </cell>
        </row>
        <row r="11306">
          <cell r="A11306">
            <v>37.683300000000003</v>
          </cell>
          <cell r="B11306">
            <v>-2.6982499999999998</v>
          </cell>
        </row>
        <row r="11307">
          <cell r="A11307">
            <v>37.686700000000002</v>
          </cell>
          <cell r="B11307">
            <v>-2.69482</v>
          </cell>
        </row>
        <row r="11308">
          <cell r="A11308">
            <v>37.69</v>
          </cell>
          <cell r="B11308">
            <v>-2.6915</v>
          </cell>
        </row>
        <row r="11309">
          <cell r="A11309">
            <v>37.693300000000001</v>
          </cell>
          <cell r="B11309">
            <v>-2.6881699999999999</v>
          </cell>
        </row>
        <row r="11310">
          <cell r="A11310">
            <v>37.6967</v>
          </cell>
          <cell r="B11310">
            <v>-2.6847500000000002</v>
          </cell>
        </row>
        <row r="11311">
          <cell r="A11311">
            <v>37.700000000000003</v>
          </cell>
          <cell r="B11311">
            <v>-2.6814200000000001</v>
          </cell>
        </row>
        <row r="11312">
          <cell r="A11312">
            <v>37.703299999999999</v>
          </cell>
          <cell r="B11312">
            <v>-2.6781000000000001</v>
          </cell>
        </row>
        <row r="11313">
          <cell r="A11313">
            <v>37.706699999999998</v>
          </cell>
          <cell r="B11313">
            <v>-2.6746699999999999</v>
          </cell>
        </row>
        <row r="11314">
          <cell r="A11314">
            <v>37.71</v>
          </cell>
          <cell r="B11314">
            <v>-2.6713499999999999</v>
          </cell>
        </row>
        <row r="11315">
          <cell r="A11315">
            <v>37.713299999999997</v>
          </cell>
          <cell r="B11315">
            <v>-2.6680299999999999</v>
          </cell>
        </row>
        <row r="11316">
          <cell r="A11316">
            <v>37.716700000000003</v>
          </cell>
          <cell r="B11316">
            <v>-2.6646000000000001</v>
          </cell>
        </row>
        <row r="11317">
          <cell r="A11317">
            <v>37.72</v>
          </cell>
          <cell r="B11317">
            <v>-2.6612800000000001</v>
          </cell>
        </row>
        <row r="11318">
          <cell r="A11318">
            <v>37.723300000000002</v>
          </cell>
          <cell r="B11318">
            <v>-2.65795</v>
          </cell>
        </row>
        <row r="11319">
          <cell r="A11319">
            <v>37.726700000000001</v>
          </cell>
          <cell r="B11319">
            <v>-2.6545299999999998</v>
          </cell>
        </row>
        <row r="11320">
          <cell r="A11320">
            <v>37.729999999999997</v>
          </cell>
          <cell r="B11320">
            <v>-2.6511999999999998</v>
          </cell>
        </row>
        <row r="11321">
          <cell r="A11321">
            <v>37.7333</v>
          </cell>
          <cell r="B11321">
            <v>-2.6478799999999998</v>
          </cell>
        </row>
        <row r="11322">
          <cell r="A11322">
            <v>37.736699999999999</v>
          </cell>
          <cell r="B11322">
            <v>-2.64445</v>
          </cell>
        </row>
        <row r="11323">
          <cell r="A11323">
            <v>37.74</v>
          </cell>
          <cell r="B11323">
            <v>-2.64113</v>
          </cell>
        </row>
        <row r="11324">
          <cell r="A11324">
            <v>37.743299999999998</v>
          </cell>
          <cell r="B11324">
            <v>-2.6377999999999999</v>
          </cell>
        </row>
        <row r="11325">
          <cell r="A11325">
            <v>37.746699999999997</v>
          </cell>
          <cell r="B11325">
            <v>-2.6343800000000002</v>
          </cell>
        </row>
        <row r="11326">
          <cell r="A11326">
            <v>37.75</v>
          </cell>
          <cell r="B11326">
            <v>-2.6310500000000001</v>
          </cell>
        </row>
        <row r="11327">
          <cell r="A11327">
            <v>37.753300000000003</v>
          </cell>
          <cell r="B11327">
            <v>-2.6277300000000001</v>
          </cell>
        </row>
        <row r="11328">
          <cell r="A11328">
            <v>37.756700000000002</v>
          </cell>
          <cell r="B11328">
            <v>-2.6242999999999999</v>
          </cell>
        </row>
        <row r="11329">
          <cell r="A11329">
            <v>37.76</v>
          </cell>
          <cell r="B11329">
            <v>-2.6209799999999999</v>
          </cell>
        </row>
        <row r="11330">
          <cell r="A11330">
            <v>37.763300000000001</v>
          </cell>
          <cell r="B11330">
            <v>-2.6176499999999998</v>
          </cell>
        </row>
        <row r="11331">
          <cell r="A11331">
            <v>37.7667</v>
          </cell>
          <cell r="B11331">
            <v>-2.6142300000000001</v>
          </cell>
        </row>
        <row r="11332">
          <cell r="A11332">
            <v>37.770000000000003</v>
          </cell>
          <cell r="B11332">
            <v>-2.6109</v>
          </cell>
        </row>
        <row r="11333">
          <cell r="A11333">
            <v>37.773299999999999</v>
          </cell>
          <cell r="B11333">
            <v>-2.60758</v>
          </cell>
        </row>
        <row r="11334">
          <cell r="A11334">
            <v>37.776699999999998</v>
          </cell>
          <cell r="B11334">
            <v>-2.6041500000000002</v>
          </cell>
        </row>
        <row r="11335">
          <cell r="A11335">
            <v>37.78</v>
          </cell>
          <cell r="B11335">
            <v>-2.6008300000000002</v>
          </cell>
        </row>
        <row r="11336">
          <cell r="A11336">
            <v>37.783299999999997</v>
          </cell>
          <cell r="B11336">
            <v>-2.5975000000000001</v>
          </cell>
        </row>
        <row r="11337">
          <cell r="A11337">
            <v>37.786700000000003</v>
          </cell>
          <cell r="B11337">
            <v>-2.5940799999999999</v>
          </cell>
        </row>
        <row r="11338">
          <cell r="A11338">
            <v>37.79</v>
          </cell>
          <cell r="B11338">
            <v>-2.5907499999999999</v>
          </cell>
        </row>
        <row r="11339">
          <cell r="A11339">
            <v>37.793300000000002</v>
          </cell>
          <cell r="B11339">
            <v>-2.5874299999999999</v>
          </cell>
        </row>
        <row r="11340">
          <cell r="A11340">
            <v>37.796700000000001</v>
          </cell>
          <cell r="B11340">
            <v>-2.5840000000000001</v>
          </cell>
        </row>
        <row r="11341">
          <cell r="A11341">
            <v>37.799999999999997</v>
          </cell>
          <cell r="B11341">
            <v>-2.5806800000000001</v>
          </cell>
        </row>
        <row r="11342">
          <cell r="A11342">
            <v>37.8033</v>
          </cell>
          <cell r="B11342">
            <v>-2.57735</v>
          </cell>
        </row>
        <row r="11343">
          <cell r="A11343">
            <v>37.806699999999999</v>
          </cell>
          <cell r="B11343">
            <v>-2.5739299999999998</v>
          </cell>
        </row>
        <row r="11344">
          <cell r="A11344">
            <v>37.81</v>
          </cell>
          <cell r="B11344">
            <v>-2.5706000000000002</v>
          </cell>
        </row>
        <row r="11345">
          <cell r="A11345">
            <v>37.813299999999998</v>
          </cell>
          <cell r="B11345">
            <v>-2.5672799999999998</v>
          </cell>
        </row>
        <row r="11346">
          <cell r="A11346">
            <v>37.816699999999997</v>
          </cell>
          <cell r="B11346">
            <v>-2.56386</v>
          </cell>
        </row>
        <row r="11347">
          <cell r="A11347">
            <v>37.82</v>
          </cell>
          <cell r="B11347">
            <v>-2.56053</v>
          </cell>
        </row>
        <row r="11348">
          <cell r="A11348">
            <v>37.823300000000003</v>
          </cell>
          <cell r="B11348">
            <v>-2.55721</v>
          </cell>
        </row>
        <row r="11349">
          <cell r="A11349">
            <v>37.826700000000002</v>
          </cell>
          <cell r="B11349">
            <v>-2.5537800000000002</v>
          </cell>
        </row>
        <row r="11350">
          <cell r="A11350">
            <v>37.83</v>
          </cell>
          <cell r="B11350">
            <v>-2.5504600000000002</v>
          </cell>
        </row>
        <row r="11351">
          <cell r="A11351">
            <v>37.833300000000001</v>
          </cell>
          <cell r="B11351">
            <v>-2.5471300000000001</v>
          </cell>
        </row>
        <row r="11352">
          <cell r="A11352">
            <v>37.8367</v>
          </cell>
          <cell r="B11352">
            <v>-2.5437099999999999</v>
          </cell>
        </row>
        <row r="11353">
          <cell r="A11353">
            <v>37.840000000000003</v>
          </cell>
          <cell r="B11353">
            <v>-2.5403799999999999</v>
          </cell>
        </row>
        <row r="11354">
          <cell r="A11354">
            <v>37.843299999999999</v>
          </cell>
          <cell r="B11354">
            <v>-2.5370599999999999</v>
          </cell>
        </row>
        <row r="11355">
          <cell r="A11355">
            <v>37.846699999999998</v>
          </cell>
          <cell r="B11355">
            <v>-2.53363</v>
          </cell>
        </row>
        <row r="11356">
          <cell r="A11356">
            <v>37.85</v>
          </cell>
          <cell r="B11356">
            <v>-2.5303100000000001</v>
          </cell>
        </row>
        <row r="11357">
          <cell r="A11357">
            <v>37.853299999999997</v>
          </cell>
          <cell r="B11357">
            <v>-2.52698</v>
          </cell>
        </row>
        <row r="11358">
          <cell r="A11358">
            <v>37.856699999999996</v>
          </cell>
          <cell r="B11358">
            <v>-2.5235599999999998</v>
          </cell>
        </row>
        <row r="11359">
          <cell r="A11359">
            <v>37.86</v>
          </cell>
          <cell r="B11359">
            <v>-2.5202300000000002</v>
          </cell>
        </row>
        <row r="11360">
          <cell r="A11360">
            <v>37.863300000000002</v>
          </cell>
          <cell r="B11360">
            <v>-2.5169100000000002</v>
          </cell>
        </row>
        <row r="11361">
          <cell r="A11361">
            <v>37.866700000000002</v>
          </cell>
          <cell r="B11361">
            <v>-2.5134799999999999</v>
          </cell>
        </row>
        <row r="11362">
          <cell r="A11362">
            <v>37.869999999999997</v>
          </cell>
          <cell r="B11362">
            <v>-2.5101599999999999</v>
          </cell>
        </row>
        <row r="11363">
          <cell r="A11363">
            <v>37.8733</v>
          </cell>
          <cell r="B11363">
            <v>-2.5068299999999999</v>
          </cell>
        </row>
        <row r="11364">
          <cell r="A11364">
            <v>37.8767</v>
          </cell>
          <cell r="B11364">
            <v>-2.5034100000000001</v>
          </cell>
        </row>
        <row r="11365">
          <cell r="A11365">
            <v>37.880000000000003</v>
          </cell>
          <cell r="B11365">
            <v>-2.5000800000000001</v>
          </cell>
        </row>
        <row r="11366">
          <cell r="A11366">
            <v>37.883299999999998</v>
          </cell>
          <cell r="B11366">
            <v>-2.4967600000000001</v>
          </cell>
        </row>
        <row r="11367">
          <cell r="A11367">
            <v>37.886699999999998</v>
          </cell>
          <cell r="B11367">
            <v>-2.4933299999999998</v>
          </cell>
        </row>
        <row r="11368">
          <cell r="A11368">
            <v>37.89</v>
          </cell>
          <cell r="B11368">
            <v>-2.4900099999999998</v>
          </cell>
        </row>
        <row r="11369">
          <cell r="A11369">
            <v>37.893300000000004</v>
          </cell>
          <cell r="B11369">
            <v>-2.4866799999999998</v>
          </cell>
        </row>
        <row r="11370">
          <cell r="A11370">
            <v>37.896700000000003</v>
          </cell>
          <cell r="B11370">
            <v>-2.48326</v>
          </cell>
        </row>
        <row r="11371">
          <cell r="A11371">
            <v>37.9</v>
          </cell>
          <cell r="B11371">
            <v>-2.47993</v>
          </cell>
        </row>
        <row r="11372">
          <cell r="A11372">
            <v>37.903300000000002</v>
          </cell>
          <cell r="B11372">
            <v>-2.47661</v>
          </cell>
        </row>
        <row r="11373">
          <cell r="A11373">
            <v>37.906700000000001</v>
          </cell>
          <cell r="B11373">
            <v>-2.4731800000000002</v>
          </cell>
        </row>
        <row r="11374">
          <cell r="A11374">
            <v>37.909999999999997</v>
          </cell>
          <cell r="B11374">
            <v>-2.4698600000000002</v>
          </cell>
        </row>
        <row r="11375">
          <cell r="A11375">
            <v>37.9133</v>
          </cell>
          <cell r="B11375">
            <v>-2.4665400000000002</v>
          </cell>
        </row>
        <row r="11376">
          <cell r="A11376">
            <v>37.916699999999999</v>
          </cell>
          <cell r="B11376">
            <v>-2.4631099999999999</v>
          </cell>
        </row>
        <row r="11377">
          <cell r="A11377">
            <v>37.92</v>
          </cell>
          <cell r="B11377">
            <v>-2.4597899999999999</v>
          </cell>
        </row>
        <row r="11378">
          <cell r="A11378">
            <v>37.923299999999998</v>
          </cell>
          <cell r="B11378">
            <v>-2.4564599999999999</v>
          </cell>
        </row>
        <row r="11379">
          <cell r="A11379">
            <v>37.926699999999997</v>
          </cell>
          <cell r="B11379">
            <v>-2.4530400000000001</v>
          </cell>
        </row>
        <row r="11380">
          <cell r="A11380">
            <v>37.93</v>
          </cell>
          <cell r="B11380">
            <v>-2.4497100000000001</v>
          </cell>
        </row>
        <row r="11381">
          <cell r="A11381">
            <v>37.933300000000003</v>
          </cell>
          <cell r="B11381">
            <v>-2.4463900000000001</v>
          </cell>
        </row>
        <row r="11382">
          <cell r="A11382">
            <v>37.936700000000002</v>
          </cell>
          <cell r="B11382">
            <v>-2.4429599999999998</v>
          </cell>
        </row>
        <row r="11383">
          <cell r="A11383">
            <v>37.94</v>
          </cell>
          <cell r="B11383">
            <v>-2.4396399999999998</v>
          </cell>
        </row>
        <row r="11384">
          <cell r="A11384">
            <v>37.943300000000001</v>
          </cell>
          <cell r="B11384">
            <v>-2.4363100000000002</v>
          </cell>
        </row>
        <row r="11385">
          <cell r="A11385">
            <v>37.9467</v>
          </cell>
          <cell r="B11385">
            <v>-2.43289</v>
          </cell>
        </row>
        <row r="11386">
          <cell r="A11386">
            <v>37.950000000000003</v>
          </cell>
          <cell r="B11386">
            <v>-2.4295599999999999</v>
          </cell>
        </row>
        <row r="11387">
          <cell r="A11387">
            <v>37.953299999999999</v>
          </cell>
          <cell r="B11387">
            <v>-2.42624</v>
          </cell>
        </row>
        <row r="11388">
          <cell r="A11388">
            <v>37.956699999999998</v>
          </cell>
          <cell r="B11388">
            <v>-2.4228100000000001</v>
          </cell>
        </row>
        <row r="11389">
          <cell r="A11389">
            <v>37.96</v>
          </cell>
          <cell r="B11389">
            <v>-2.4194900000000001</v>
          </cell>
        </row>
        <row r="11390">
          <cell r="A11390">
            <v>37.963299999999997</v>
          </cell>
          <cell r="B11390">
            <v>-2.4161600000000001</v>
          </cell>
        </row>
        <row r="11391">
          <cell r="A11391">
            <v>37.966700000000003</v>
          </cell>
          <cell r="B11391">
            <v>-2.4127399999999999</v>
          </cell>
        </row>
        <row r="11392">
          <cell r="A11392">
            <v>37.97</v>
          </cell>
          <cell r="B11392">
            <v>-2.4094099999999998</v>
          </cell>
        </row>
        <row r="11393">
          <cell r="A11393">
            <v>37.973300000000002</v>
          </cell>
          <cell r="B11393">
            <v>-2.4060899999999998</v>
          </cell>
        </row>
        <row r="11394">
          <cell r="A11394">
            <v>37.976700000000001</v>
          </cell>
          <cell r="B11394">
            <v>-2.40266</v>
          </cell>
        </row>
        <row r="11395">
          <cell r="A11395">
            <v>37.979999999999997</v>
          </cell>
          <cell r="B11395">
            <v>-2.39934</v>
          </cell>
        </row>
        <row r="11396">
          <cell r="A11396">
            <v>37.9833</v>
          </cell>
          <cell r="B11396">
            <v>-2.39601</v>
          </cell>
        </row>
        <row r="11397">
          <cell r="A11397">
            <v>37.986699999999999</v>
          </cell>
          <cell r="B11397">
            <v>-2.3925900000000002</v>
          </cell>
        </row>
        <row r="11398">
          <cell r="A11398">
            <v>37.99</v>
          </cell>
          <cell r="B11398">
            <v>-2.3892600000000002</v>
          </cell>
        </row>
        <row r="11399">
          <cell r="A11399">
            <v>37.993299999999998</v>
          </cell>
          <cell r="B11399">
            <v>-2.3859400000000002</v>
          </cell>
        </row>
        <row r="11400">
          <cell r="A11400">
            <v>37.996699999999997</v>
          </cell>
          <cell r="B11400">
            <v>-2.3825099999999999</v>
          </cell>
        </row>
        <row r="11401">
          <cell r="A11401">
            <v>38</v>
          </cell>
          <cell r="B11401">
            <v>-2.3791899999999999</v>
          </cell>
        </row>
        <row r="11402">
          <cell r="A11402">
            <v>38.003300000000003</v>
          </cell>
          <cell r="B11402">
            <v>-2.3758599999999999</v>
          </cell>
        </row>
        <row r="11403">
          <cell r="A11403">
            <v>38.006700000000002</v>
          </cell>
          <cell r="B11403">
            <v>-2.3724400000000001</v>
          </cell>
        </row>
        <row r="11404">
          <cell r="A11404">
            <v>38.01</v>
          </cell>
          <cell r="B11404">
            <v>-2.36911</v>
          </cell>
        </row>
        <row r="11405">
          <cell r="A11405">
            <v>38.013300000000001</v>
          </cell>
          <cell r="B11405">
            <v>-2.3657900000000001</v>
          </cell>
        </row>
        <row r="11406">
          <cell r="A11406">
            <v>38.0167</v>
          </cell>
          <cell r="B11406">
            <v>-2.3623599999999998</v>
          </cell>
        </row>
        <row r="11407">
          <cell r="A11407">
            <v>38.020000000000003</v>
          </cell>
          <cell r="B11407">
            <v>-2.3590399999999998</v>
          </cell>
        </row>
        <row r="11408">
          <cell r="A11408">
            <v>38.023299999999999</v>
          </cell>
          <cell r="B11408">
            <v>-2.3557199999999998</v>
          </cell>
        </row>
        <row r="11409">
          <cell r="A11409">
            <v>38.026699999999998</v>
          </cell>
          <cell r="B11409">
            <v>-2.35229</v>
          </cell>
        </row>
        <row r="11410">
          <cell r="A11410">
            <v>38.03</v>
          </cell>
          <cell r="B11410">
            <v>-2.34897</v>
          </cell>
        </row>
        <row r="11411">
          <cell r="A11411">
            <v>38.033299999999997</v>
          </cell>
          <cell r="B11411">
            <v>-2.3456399999999999</v>
          </cell>
        </row>
        <row r="11412">
          <cell r="A11412">
            <v>38.036700000000003</v>
          </cell>
          <cell r="B11412">
            <v>-2.3422200000000002</v>
          </cell>
        </row>
        <row r="11413">
          <cell r="A11413">
            <v>38.04</v>
          </cell>
          <cell r="B11413">
            <v>-2.3388900000000001</v>
          </cell>
        </row>
        <row r="11414">
          <cell r="A11414">
            <v>38.043300000000002</v>
          </cell>
          <cell r="B11414">
            <v>-2.3355700000000001</v>
          </cell>
        </row>
        <row r="11415">
          <cell r="A11415">
            <v>38.046700000000001</v>
          </cell>
          <cell r="B11415">
            <v>-2.3321399999999999</v>
          </cell>
        </row>
        <row r="11416">
          <cell r="A11416">
            <v>38.049999999999997</v>
          </cell>
          <cell r="B11416">
            <v>-2.3288199999999999</v>
          </cell>
        </row>
        <row r="11417">
          <cell r="A11417">
            <v>38.0533</v>
          </cell>
          <cell r="B11417">
            <v>-2.3254899999999998</v>
          </cell>
        </row>
        <row r="11418">
          <cell r="A11418">
            <v>38.056699999999999</v>
          </cell>
          <cell r="B11418">
            <v>-2.3220700000000001</v>
          </cell>
        </row>
        <row r="11419">
          <cell r="A11419">
            <v>38.06</v>
          </cell>
          <cell r="B11419">
            <v>-2.31874</v>
          </cell>
        </row>
        <row r="11420">
          <cell r="A11420">
            <v>38.063299999999998</v>
          </cell>
          <cell r="B11420">
            <v>-2.31542</v>
          </cell>
        </row>
        <row r="11421">
          <cell r="A11421">
            <v>38.066699999999997</v>
          </cell>
          <cell r="B11421">
            <v>-2.3119900000000002</v>
          </cell>
        </row>
        <row r="11422">
          <cell r="A11422">
            <v>38.07</v>
          </cell>
          <cell r="B11422">
            <v>-2.3086700000000002</v>
          </cell>
        </row>
        <row r="11423">
          <cell r="A11423">
            <v>38.073300000000003</v>
          </cell>
          <cell r="B11423">
            <v>-2.3053400000000002</v>
          </cell>
        </row>
        <row r="11424">
          <cell r="A11424">
            <v>38.076700000000002</v>
          </cell>
          <cell r="B11424">
            <v>-2.30192</v>
          </cell>
        </row>
        <row r="11425">
          <cell r="A11425">
            <v>38.08</v>
          </cell>
          <cell r="B11425">
            <v>-2.2985899999999999</v>
          </cell>
        </row>
        <row r="11426">
          <cell r="A11426">
            <v>38.083300000000001</v>
          </cell>
          <cell r="B11426">
            <v>-2.2952699999999999</v>
          </cell>
        </row>
        <row r="11427">
          <cell r="A11427">
            <v>38.0867</v>
          </cell>
          <cell r="B11427">
            <v>-2.2918400000000001</v>
          </cell>
        </row>
        <row r="11428">
          <cell r="A11428">
            <v>38.090000000000003</v>
          </cell>
          <cell r="B11428">
            <v>-2.2885200000000001</v>
          </cell>
        </row>
        <row r="11429">
          <cell r="A11429">
            <v>38.093299999999999</v>
          </cell>
          <cell r="B11429">
            <v>-2.2851900000000001</v>
          </cell>
        </row>
        <row r="11430">
          <cell r="A11430">
            <v>38.096699999999998</v>
          </cell>
          <cell r="B11430">
            <v>-2.2817699999999999</v>
          </cell>
        </row>
        <row r="11431">
          <cell r="A11431">
            <v>38.1</v>
          </cell>
          <cell r="B11431">
            <v>-2.2784399999999998</v>
          </cell>
        </row>
        <row r="11432">
          <cell r="A11432">
            <v>38.103299999999997</v>
          </cell>
          <cell r="B11432">
            <v>-2.2751199999999998</v>
          </cell>
        </row>
        <row r="11433">
          <cell r="A11433">
            <v>38.106699999999996</v>
          </cell>
          <cell r="B11433">
            <v>-2.27169</v>
          </cell>
        </row>
        <row r="11434">
          <cell r="A11434">
            <v>38.11</v>
          </cell>
          <cell r="B11434">
            <v>-2.26837</v>
          </cell>
        </row>
        <row r="11435">
          <cell r="A11435">
            <v>38.113300000000002</v>
          </cell>
          <cell r="B11435">
            <v>-2.26505</v>
          </cell>
        </row>
        <row r="11436">
          <cell r="A11436">
            <v>38.116700000000002</v>
          </cell>
          <cell r="B11436">
            <v>-2.2616200000000002</v>
          </cell>
        </row>
        <row r="11437">
          <cell r="A11437">
            <v>38.119999999999997</v>
          </cell>
          <cell r="B11437">
            <v>-2.2583000000000002</v>
          </cell>
        </row>
        <row r="11438">
          <cell r="A11438">
            <v>38.1233</v>
          </cell>
          <cell r="B11438">
            <v>-2.2549700000000001</v>
          </cell>
        </row>
        <row r="11439">
          <cell r="A11439">
            <v>38.1267</v>
          </cell>
          <cell r="B11439">
            <v>-2.2515499999999999</v>
          </cell>
        </row>
        <row r="11440">
          <cell r="A11440">
            <v>38.130000000000003</v>
          </cell>
          <cell r="B11440">
            <v>-2.2482199999999999</v>
          </cell>
        </row>
        <row r="11441">
          <cell r="A11441">
            <v>38.133299999999998</v>
          </cell>
          <cell r="B11441">
            <v>-2.2448999999999999</v>
          </cell>
        </row>
        <row r="11442">
          <cell r="A11442">
            <v>38.136699999999998</v>
          </cell>
          <cell r="B11442">
            <v>-2.2414700000000001</v>
          </cell>
        </row>
        <row r="11443">
          <cell r="A11443">
            <v>38.14</v>
          </cell>
          <cell r="B11443">
            <v>-2.2381500000000001</v>
          </cell>
        </row>
        <row r="11444">
          <cell r="A11444">
            <v>38.143300000000004</v>
          </cell>
          <cell r="B11444">
            <v>-2.23482</v>
          </cell>
        </row>
        <row r="11445">
          <cell r="A11445">
            <v>38.146700000000003</v>
          </cell>
          <cell r="B11445">
            <v>-2.2313999999999998</v>
          </cell>
        </row>
        <row r="11446">
          <cell r="A11446">
            <v>38.15</v>
          </cell>
          <cell r="B11446">
            <v>-2.2280700000000002</v>
          </cell>
        </row>
        <row r="11447">
          <cell r="A11447">
            <v>38.153300000000002</v>
          </cell>
          <cell r="B11447">
            <v>-2.2247499999999998</v>
          </cell>
        </row>
        <row r="11448">
          <cell r="A11448">
            <v>38.156700000000001</v>
          </cell>
          <cell r="B11448">
            <v>-2.22132</v>
          </cell>
        </row>
        <row r="11449">
          <cell r="A11449">
            <v>38.159999999999997</v>
          </cell>
          <cell r="B11449">
            <v>-2.218</v>
          </cell>
        </row>
        <row r="11450">
          <cell r="A11450">
            <v>38.1633</v>
          </cell>
          <cell r="B11450">
            <v>-2.2146699999999999</v>
          </cell>
        </row>
        <row r="11451">
          <cell r="A11451">
            <v>38.166699999999999</v>
          </cell>
          <cell r="B11451">
            <v>-2.2112500000000002</v>
          </cell>
        </row>
        <row r="11452">
          <cell r="A11452">
            <v>38.17</v>
          </cell>
          <cell r="B11452">
            <v>-2.2079200000000001</v>
          </cell>
        </row>
        <row r="11453">
          <cell r="A11453">
            <v>38.173299999999998</v>
          </cell>
          <cell r="B11453">
            <v>-2.2046000000000001</v>
          </cell>
        </row>
        <row r="11454">
          <cell r="A11454">
            <v>38.176699999999997</v>
          </cell>
          <cell r="B11454">
            <v>-2.2011699999999998</v>
          </cell>
        </row>
        <row r="11455">
          <cell r="A11455">
            <v>38.18</v>
          </cell>
          <cell r="B11455">
            <v>-2.1978499999999999</v>
          </cell>
        </row>
        <row r="11456">
          <cell r="A11456">
            <v>38.183300000000003</v>
          </cell>
          <cell r="B11456">
            <v>-2.1945199999999998</v>
          </cell>
        </row>
        <row r="11457">
          <cell r="A11457">
            <v>38.186700000000002</v>
          </cell>
          <cell r="B11457">
            <v>-2.1911</v>
          </cell>
        </row>
        <row r="11458">
          <cell r="A11458">
            <v>38.19</v>
          </cell>
          <cell r="B11458">
            <v>-2.18777</v>
          </cell>
        </row>
        <row r="11459">
          <cell r="A11459">
            <v>38.193300000000001</v>
          </cell>
          <cell r="B11459">
            <v>-2.18445</v>
          </cell>
        </row>
        <row r="11460">
          <cell r="A11460">
            <v>38.1967</v>
          </cell>
          <cell r="B11460">
            <v>-2.1810200000000002</v>
          </cell>
        </row>
        <row r="11461">
          <cell r="A11461">
            <v>38.200000000000003</v>
          </cell>
          <cell r="B11461">
            <v>-2.1777000000000002</v>
          </cell>
        </row>
        <row r="11462">
          <cell r="A11462">
            <v>38.203299999999999</v>
          </cell>
          <cell r="B11462">
            <v>-2.1743700000000001</v>
          </cell>
        </row>
        <row r="11463">
          <cell r="A11463">
            <v>38.206699999999998</v>
          </cell>
          <cell r="B11463">
            <v>-2.1709499999999999</v>
          </cell>
        </row>
        <row r="11464">
          <cell r="A11464">
            <v>38.21</v>
          </cell>
          <cell r="B11464">
            <v>-2.1676199999999999</v>
          </cell>
        </row>
        <row r="11465">
          <cell r="A11465">
            <v>38.213299999999997</v>
          </cell>
          <cell r="B11465">
            <v>-2.1642999999999999</v>
          </cell>
        </row>
        <row r="11466">
          <cell r="A11466">
            <v>38.216700000000003</v>
          </cell>
          <cell r="B11466">
            <v>-2.1608700000000001</v>
          </cell>
        </row>
        <row r="11467">
          <cell r="A11467">
            <v>38.22</v>
          </cell>
          <cell r="B11467">
            <v>-2.1575500000000001</v>
          </cell>
        </row>
        <row r="11468">
          <cell r="A11468">
            <v>38.223300000000002</v>
          </cell>
          <cell r="B11468">
            <v>-2.1542300000000001</v>
          </cell>
        </row>
        <row r="11469">
          <cell r="A11469">
            <v>38.226700000000001</v>
          </cell>
          <cell r="B11469">
            <v>-2.1507999999999998</v>
          </cell>
        </row>
        <row r="11470">
          <cell r="A11470">
            <v>38.229999999999997</v>
          </cell>
          <cell r="B11470">
            <v>-2.1474799999999998</v>
          </cell>
        </row>
        <row r="11471">
          <cell r="A11471">
            <v>38.2333</v>
          </cell>
          <cell r="B11471">
            <v>-2.1441499999999998</v>
          </cell>
        </row>
        <row r="11472">
          <cell r="A11472">
            <v>38.236699999999999</v>
          </cell>
          <cell r="B11472">
            <v>-2.14073</v>
          </cell>
        </row>
        <row r="11473">
          <cell r="A11473">
            <v>38.24</v>
          </cell>
          <cell r="B11473">
            <v>-2.1374</v>
          </cell>
        </row>
        <row r="11474">
          <cell r="A11474">
            <v>38.243299999999998</v>
          </cell>
          <cell r="B11474">
            <v>-2.13408</v>
          </cell>
        </row>
        <row r="11475">
          <cell r="A11475">
            <v>38.246699999999997</v>
          </cell>
          <cell r="B11475">
            <v>-2.1306500000000002</v>
          </cell>
        </row>
        <row r="11476">
          <cell r="A11476">
            <v>38.25</v>
          </cell>
          <cell r="B11476">
            <v>-2.1273300000000002</v>
          </cell>
        </row>
        <row r="11477">
          <cell r="A11477">
            <v>38.253300000000003</v>
          </cell>
          <cell r="B11477">
            <v>-2.1240000000000001</v>
          </cell>
        </row>
        <row r="11478">
          <cell r="A11478">
            <v>38.256700000000002</v>
          </cell>
          <cell r="B11478">
            <v>-2.1205799999999999</v>
          </cell>
        </row>
        <row r="11479">
          <cell r="A11479">
            <v>38.26</v>
          </cell>
          <cell r="B11479">
            <v>-2.1172499999999999</v>
          </cell>
        </row>
        <row r="11480">
          <cell r="A11480">
            <v>38.263300000000001</v>
          </cell>
          <cell r="B11480">
            <v>-2.1139299999999999</v>
          </cell>
        </row>
        <row r="11481">
          <cell r="A11481">
            <v>38.2667</v>
          </cell>
          <cell r="B11481">
            <v>-2.1105</v>
          </cell>
        </row>
        <row r="11482">
          <cell r="A11482">
            <v>38.270000000000003</v>
          </cell>
          <cell r="B11482">
            <v>-2.1071800000000001</v>
          </cell>
        </row>
        <row r="11483">
          <cell r="A11483">
            <v>38.273299999999999</v>
          </cell>
          <cell r="B11483">
            <v>-2.10385</v>
          </cell>
        </row>
        <row r="11484">
          <cell r="A11484">
            <v>38.276699999999998</v>
          </cell>
          <cell r="B11484">
            <v>-2.1004299999999998</v>
          </cell>
        </row>
        <row r="11485">
          <cell r="A11485">
            <v>38.28</v>
          </cell>
          <cell r="B11485">
            <v>-2.0971000000000002</v>
          </cell>
        </row>
        <row r="11486">
          <cell r="A11486">
            <v>38.283299999999997</v>
          </cell>
          <cell r="B11486">
            <v>-2.0937800000000002</v>
          </cell>
        </row>
        <row r="11487">
          <cell r="A11487">
            <v>38.286700000000003</v>
          </cell>
          <cell r="B11487">
            <v>-2.0903499999999999</v>
          </cell>
        </row>
        <row r="11488">
          <cell r="A11488">
            <v>38.29</v>
          </cell>
          <cell r="B11488">
            <v>-2.0870299999999999</v>
          </cell>
        </row>
        <row r="11489">
          <cell r="A11489">
            <v>38.293300000000002</v>
          </cell>
          <cell r="B11489">
            <v>-2.0836999999999999</v>
          </cell>
        </row>
        <row r="11490">
          <cell r="A11490">
            <v>38.296700000000001</v>
          </cell>
          <cell r="B11490">
            <v>-2.0802800000000001</v>
          </cell>
        </row>
        <row r="11491">
          <cell r="A11491">
            <v>38.299999999999997</v>
          </cell>
          <cell r="B11491">
            <v>-2.0769500000000001</v>
          </cell>
        </row>
        <row r="11492">
          <cell r="A11492">
            <v>38.3033</v>
          </cell>
          <cell r="B11492">
            <v>-2.0736300000000001</v>
          </cell>
        </row>
        <row r="11493">
          <cell r="A11493">
            <v>38.306699999999999</v>
          </cell>
          <cell r="B11493">
            <v>-2.0701999999999998</v>
          </cell>
        </row>
        <row r="11494">
          <cell r="A11494">
            <v>38.31</v>
          </cell>
          <cell r="B11494">
            <v>-2.0668799999999998</v>
          </cell>
        </row>
        <row r="11495">
          <cell r="A11495">
            <v>38.313299999999998</v>
          </cell>
          <cell r="B11495">
            <v>-2.0635599999999998</v>
          </cell>
        </row>
        <row r="11496">
          <cell r="A11496">
            <v>38.316699999999997</v>
          </cell>
          <cell r="B11496">
            <v>-2.06013</v>
          </cell>
        </row>
        <row r="11497">
          <cell r="A11497">
            <v>38.32</v>
          </cell>
          <cell r="B11497">
            <v>-2.05681</v>
          </cell>
        </row>
        <row r="11498">
          <cell r="A11498">
            <v>38.323300000000003</v>
          </cell>
          <cell r="B11498">
            <v>-2.05348</v>
          </cell>
        </row>
        <row r="11499">
          <cell r="A11499">
            <v>38.326700000000002</v>
          </cell>
          <cell r="B11499">
            <v>-2.0500600000000002</v>
          </cell>
        </row>
        <row r="11500">
          <cell r="A11500">
            <v>38.33</v>
          </cell>
          <cell r="B11500">
            <v>-2.0467300000000002</v>
          </cell>
        </row>
        <row r="11501">
          <cell r="A11501">
            <v>38.333300000000001</v>
          </cell>
          <cell r="B11501">
            <v>-2.0434100000000002</v>
          </cell>
        </row>
        <row r="11502">
          <cell r="A11502">
            <v>38.3367</v>
          </cell>
          <cell r="B11502">
            <v>-2.0399799999999999</v>
          </cell>
        </row>
        <row r="11503">
          <cell r="A11503">
            <v>38.340000000000003</v>
          </cell>
          <cell r="B11503">
            <v>-2.0366599999999999</v>
          </cell>
        </row>
        <row r="11504">
          <cell r="A11504">
            <v>38.343299999999999</v>
          </cell>
          <cell r="B11504">
            <v>-2.0333299999999999</v>
          </cell>
        </row>
        <row r="11505">
          <cell r="A11505">
            <v>38.346699999999998</v>
          </cell>
          <cell r="B11505">
            <v>-2.0299100000000001</v>
          </cell>
        </row>
        <row r="11506">
          <cell r="A11506">
            <v>38.35</v>
          </cell>
          <cell r="B11506">
            <v>-2.02658</v>
          </cell>
        </row>
        <row r="11507">
          <cell r="A11507">
            <v>38.353299999999997</v>
          </cell>
          <cell r="B11507">
            <v>-2.0232600000000001</v>
          </cell>
        </row>
        <row r="11508">
          <cell r="A11508">
            <v>38.356699999999996</v>
          </cell>
          <cell r="B11508">
            <v>-2.0198299999999998</v>
          </cell>
        </row>
        <row r="11509">
          <cell r="A11509">
            <v>38.36</v>
          </cell>
          <cell r="B11509">
            <v>-2.0165099999999998</v>
          </cell>
        </row>
        <row r="11510">
          <cell r="A11510">
            <v>38.363300000000002</v>
          </cell>
          <cell r="B11510">
            <v>-2.0131800000000002</v>
          </cell>
        </row>
        <row r="11511">
          <cell r="A11511">
            <v>38.366700000000002</v>
          </cell>
          <cell r="B11511">
            <v>-2.00976</v>
          </cell>
        </row>
        <row r="11512">
          <cell r="A11512">
            <v>38.369999999999997</v>
          </cell>
          <cell r="B11512">
            <v>-2.0064299999999999</v>
          </cell>
        </row>
        <row r="11513">
          <cell r="A11513">
            <v>38.3733</v>
          </cell>
          <cell r="B11513">
            <v>-2.0031099999999999</v>
          </cell>
        </row>
        <row r="11514">
          <cell r="A11514">
            <v>38.3767</v>
          </cell>
          <cell r="B11514">
            <v>-1.9996799999999999</v>
          </cell>
        </row>
        <row r="11515">
          <cell r="A11515">
            <v>38.380000000000003</v>
          </cell>
          <cell r="B11515">
            <v>-1.9963599999999999</v>
          </cell>
        </row>
        <row r="11516">
          <cell r="A11516">
            <v>38.383299999999998</v>
          </cell>
          <cell r="B11516">
            <v>-1.9930300000000001</v>
          </cell>
        </row>
        <row r="11517">
          <cell r="A11517">
            <v>38.386699999999998</v>
          </cell>
          <cell r="B11517">
            <v>-1.9896100000000001</v>
          </cell>
        </row>
        <row r="11518">
          <cell r="A11518">
            <v>38.39</v>
          </cell>
          <cell r="B11518">
            <v>-1.98628</v>
          </cell>
        </row>
        <row r="11519">
          <cell r="A11519">
            <v>38.393300000000004</v>
          </cell>
          <cell r="B11519">
            <v>-1.9829600000000001</v>
          </cell>
        </row>
        <row r="11520">
          <cell r="A11520">
            <v>38.396700000000003</v>
          </cell>
          <cell r="B11520">
            <v>-1.97953</v>
          </cell>
        </row>
        <row r="11521">
          <cell r="A11521">
            <v>38.4</v>
          </cell>
          <cell r="B11521">
            <v>-1.97621</v>
          </cell>
        </row>
        <row r="11522">
          <cell r="A11522">
            <v>38.403300000000002</v>
          </cell>
          <cell r="B11522">
            <v>-1.97288</v>
          </cell>
        </row>
        <row r="11523">
          <cell r="A11523">
            <v>38.406700000000001</v>
          </cell>
          <cell r="B11523">
            <v>-1.96946</v>
          </cell>
        </row>
        <row r="11524">
          <cell r="A11524">
            <v>38.409999999999997</v>
          </cell>
          <cell r="B11524">
            <v>-1.9661299999999999</v>
          </cell>
        </row>
        <row r="11525">
          <cell r="A11525">
            <v>38.4133</v>
          </cell>
          <cell r="B11525">
            <v>-1.9628099999999999</v>
          </cell>
        </row>
        <row r="11526">
          <cell r="A11526">
            <v>38.416699999999999</v>
          </cell>
          <cell r="B11526">
            <v>-1.9593799999999999</v>
          </cell>
        </row>
        <row r="11527">
          <cell r="A11527">
            <v>38.42</v>
          </cell>
          <cell r="B11527">
            <v>-1.9560599999999999</v>
          </cell>
        </row>
        <row r="11528">
          <cell r="A11528">
            <v>38.423299999999998</v>
          </cell>
          <cell r="B11528">
            <v>-1.9527399999999999</v>
          </cell>
        </row>
        <row r="11529">
          <cell r="A11529">
            <v>38.426699999999997</v>
          </cell>
          <cell r="B11529">
            <v>-1.9493100000000001</v>
          </cell>
        </row>
        <row r="11530">
          <cell r="A11530">
            <v>38.43</v>
          </cell>
          <cell r="B11530">
            <v>-1.9459900000000001</v>
          </cell>
        </row>
        <row r="11531">
          <cell r="A11531">
            <v>38.433300000000003</v>
          </cell>
          <cell r="B11531">
            <v>-1.9426600000000001</v>
          </cell>
        </row>
        <row r="11532">
          <cell r="A11532">
            <v>38.436700000000002</v>
          </cell>
          <cell r="B11532">
            <v>-1.9392400000000001</v>
          </cell>
        </row>
        <row r="11533">
          <cell r="A11533">
            <v>38.44</v>
          </cell>
          <cell r="B11533">
            <v>-1.93591</v>
          </cell>
        </row>
        <row r="11534">
          <cell r="A11534">
            <v>38.443300000000001</v>
          </cell>
          <cell r="B11534">
            <v>-1.93259</v>
          </cell>
        </row>
        <row r="11535">
          <cell r="A11535">
            <v>38.4467</v>
          </cell>
          <cell r="B11535">
            <v>-1.92916</v>
          </cell>
        </row>
        <row r="11536">
          <cell r="A11536">
            <v>38.450000000000003</v>
          </cell>
          <cell r="B11536">
            <v>-1.92584</v>
          </cell>
        </row>
        <row r="11537">
          <cell r="A11537">
            <v>38.453299999999999</v>
          </cell>
          <cell r="B11537">
            <v>-1.9225099999999999</v>
          </cell>
        </row>
        <row r="11538">
          <cell r="A11538">
            <v>38.456699999999998</v>
          </cell>
          <cell r="B11538">
            <v>-1.91909</v>
          </cell>
        </row>
        <row r="11539">
          <cell r="A11539">
            <v>38.46</v>
          </cell>
          <cell r="B11539">
            <v>-1.9157599999999999</v>
          </cell>
        </row>
        <row r="11540">
          <cell r="A11540">
            <v>38.463299999999997</v>
          </cell>
          <cell r="B11540">
            <v>-1.9124399999999999</v>
          </cell>
        </row>
        <row r="11541">
          <cell r="A11541">
            <v>38.466700000000003</v>
          </cell>
          <cell r="B11541">
            <v>-1.9090100000000001</v>
          </cell>
        </row>
        <row r="11542">
          <cell r="A11542">
            <v>38.47</v>
          </cell>
          <cell r="B11542">
            <v>-1.9056900000000001</v>
          </cell>
        </row>
        <row r="11543">
          <cell r="A11543">
            <v>38.473300000000002</v>
          </cell>
          <cell r="B11543">
            <v>-1.9023600000000001</v>
          </cell>
        </row>
        <row r="11544">
          <cell r="A11544">
            <v>38.476700000000001</v>
          </cell>
          <cell r="B11544">
            <v>-1.8989400000000001</v>
          </cell>
        </row>
        <row r="11545">
          <cell r="A11545">
            <v>38.479999999999997</v>
          </cell>
          <cell r="B11545">
            <v>-1.89561</v>
          </cell>
        </row>
        <row r="11546">
          <cell r="A11546">
            <v>38.4833</v>
          </cell>
          <cell r="B11546">
            <v>-1.89229</v>
          </cell>
        </row>
        <row r="11547">
          <cell r="A11547">
            <v>38.486699999999999</v>
          </cell>
          <cell r="B11547">
            <v>-1.88886</v>
          </cell>
        </row>
        <row r="11548">
          <cell r="A11548">
            <v>38.49</v>
          </cell>
          <cell r="B11548">
            <v>-1.88554</v>
          </cell>
        </row>
        <row r="11549">
          <cell r="A11549">
            <v>38.493299999999998</v>
          </cell>
          <cell r="B11549">
            <v>-1.8822099999999999</v>
          </cell>
        </row>
        <row r="11550">
          <cell r="A11550">
            <v>38.496699999999997</v>
          </cell>
          <cell r="B11550">
            <v>-1.87879</v>
          </cell>
        </row>
        <row r="11551">
          <cell r="A11551">
            <v>38.5</v>
          </cell>
          <cell r="B11551">
            <v>-1.8754599999999999</v>
          </cell>
        </row>
        <row r="11552">
          <cell r="A11552">
            <v>38.503300000000003</v>
          </cell>
          <cell r="B11552">
            <v>-1.8721399999999999</v>
          </cell>
        </row>
        <row r="11553">
          <cell r="A11553">
            <v>38.506700000000002</v>
          </cell>
          <cell r="B11553">
            <v>-1.8687100000000001</v>
          </cell>
        </row>
        <row r="11554">
          <cell r="A11554">
            <v>38.51</v>
          </cell>
          <cell r="B11554">
            <v>-1.8653900000000001</v>
          </cell>
        </row>
        <row r="11555">
          <cell r="A11555">
            <v>38.513300000000001</v>
          </cell>
          <cell r="B11555">
            <v>-1.8620699999999999</v>
          </cell>
        </row>
        <row r="11556">
          <cell r="A11556">
            <v>38.5167</v>
          </cell>
          <cell r="B11556">
            <v>-1.8586400000000001</v>
          </cell>
        </row>
        <row r="11557">
          <cell r="A11557">
            <v>38.520000000000003</v>
          </cell>
          <cell r="B11557">
            <v>-1.8553200000000001</v>
          </cell>
        </row>
        <row r="11558">
          <cell r="A11558">
            <v>38.523299999999999</v>
          </cell>
          <cell r="B11558">
            <v>-1.85199</v>
          </cell>
        </row>
        <row r="11559">
          <cell r="A11559">
            <v>38.526699999999998</v>
          </cell>
          <cell r="B11559">
            <v>-1.84857</v>
          </cell>
        </row>
        <row r="11560">
          <cell r="A11560">
            <v>38.53</v>
          </cell>
          <cell r="B11560">
            <v>-1.84524</v>
          </cell>
        </row>
        <row r="11561">
          <cell r="A11561">
            <v>38.533299999999997</v>
          </cell>
          <cell r="B11561">
            <v>-1.84192</v>
          </cell>
        </row>
        <row r="11562">
          <cell r="A11562">
            <v>38.536700000000003</v>
          </cell>
          <cell r="B11562">
            <v>-1.83849</v>
          </cell>
        </row>
        <row r="11563">
          <cell r="A11563">
            <v>38.54</v>
          </cell>
          <cell r="B11563">
            <v>-1.83517</v>
          </cell>
        </row>
        <row r="11564">
          <cell r="A11564">
            <v>38.543300000000002</v>
          </cell>
          <cell r="B11564">
            <v>-1.8318399999999999</v>
          </cell>
        </row>
        <row r="11565">
          <cell r="A11565">
            <v>38.546700000000001</v>
          </cell>
          <cell r="B11565">
            <v>-1.8284199999999999</v>
          </cell>
        </row>
        <row r="11566">
          <cell r="A11566">
            <v>38.549999999999997</v>
          </cell>
          <cell r="B11566">
            <v>-1.8250900000000001</v>
          </cell>
        </row>
        <row r="11567">
          <cell r="A11567">
            <v>38.5533</v>
          </cell>
          <cell r="B11567">
            <v>-1.8217699999999999</v>
          </cell>
        </row>
        <row r="11568">
          <cell r="A11568">
            <v>38.556699999999999</v>
          </cell>
          <cell r="B11568">
            <v>-1.8183400000000001</v>
          </cell>
        </row>
        <row r="11569">
          <cell r="A11569">
            <v>38.56</v>
          </cell>
          <cell r="B11569">
            <v>-1.8150200000000001</v>
          </cell>
        </row>
        <row r="11570">
          <cell r="A11570">
            <v>38.563299999999998</v>
          </cell>
          <cell r="B11570">
            <v>-1.81169</v>
          </cell>
        </row>
        <row r="11571">
          <cell r="A11571">
            <v>38.566699999999997</v>
          </cell>
          <cell r="B11571">
            <v>-1.80827</v>
          </cell>
        </row>
        <row r="11572">
          <cell r="A11572">
            <v>38.57</v>
          </cell>
          <cell r="B11572">
            <v>-1.80494</v>
          </cell>
        </row>
        <row r="11573">
          <cell r="A11573">
            <v>38.573300000000003</v>
          </cell>
          <cell r="B11573">
            <v>-1.80162</v>
          </cell>
        </row>
        <row r="11574">
          <cell r="A11574">
            <v>38.576700000000002</v>
          </cell>
          <cell r="B11574">
            <v>-1.79819</v>
          </cell>
        </row>
        <row r="11575">
          <cell r="A11575">
            <v>38.58</v>
          </cell>
          <cell r="B11575">
            <v>-1.79487</v>
          </cell>
        </row>
        <row r="11576">
          <cell r="A11576">
            <v>38.583300000000001</v>
          </cell>
          <cell r="B11576">
            <v>-1.7915399999999999</v>
          </cell>
        </row>
        <row r="11577">
          <cell r="A11577">
            <v>38.5867</v>
          </cell>
          <cell r="B11577">
            <v>-1.7881199999999999</v>
          </cell>
        </row>
        <row r="11578">
          <cell r="A11578">
            <v>38.590000000000003</v>
          </cell>
          <cell r="B11578">
            <v>-1.7847900000000001</v>
          </cell>
        </row>
        <row r="11579">
          <cell r="A11579">
            <v>38.593299999999999</v>
          </cell>
          <cell r="B11579">
            <v>-1.7814700000000001</v>
          </cell>
        </row>
        <row r="11580">
          <cell r="A11580">
            <v>38.596699999999998</v>
          </cell>
          <cell r="B11580">
            <v>-1.7780400000000001</v>
          </cell>
        </row>
        <row r="11581">
          <cell r="A11581">
            <v>38.6</v>
          </cell>
          <cell r="B11581">
            <v>-1.7747200000000001</v>
          </cell>
        </row>
        <row r="11582">
          <cell r="A11582">
            <v>38.603299999999997</v>
          </cell>
          <cell r="B11582">
            <v>-1.77139</v>
          </cell>
        </row>
        <row r="11583">
          <cell r="A11583">
            <v>38.606699999999996</v>
          </cell>
          <cell r="B11583">
            <v>-1.76797</v>
          </cell>
        </row>
        <row r="11584">
          <cell r="A11584">
            <v>38.61</v>
          </cell>
          <cell r="B11584">
            <v>-1.76464</v>
          </cell>
        </row>
        <row r="11585">
          <cell r="A11585">
            <v>38.613300000000002</v>
          </cell>
          <cell r="B11585">
            <v>-1.76132</v>
          </cell>
        </row>
        <row r="11586">
          <cell r="A11586">
            <v>38.616700000000002</v>
          </cell>
          <cell r="B11586">
            <v>-1.75789</v>
          </cell>
        </row>
        <row r="11587">
          <cell r="A11587">
            <v>38.619999999999997</v>
          </cell>
          <cell r="B11587">
            <v>-1.75457</v>
          </cell>
        </row>
        <row r="11588">
          <cell r="A11588">
            <v>38.6233</v>
          </cell>
          <cell r="B11588">
            <v>-1.75125</v>
          </cell>
        </row>
        <row r="11589">
          <cell r="A11589">
            <v>38.6267</v>
          </cell>
          <cell r="B11589">
            <v>-1.7478199999999999</v>
          </cell>
        </row>
        <row r="11590">
          <cell r="A11590">
            <v>38.630000000000003</v>
          </cell>
          <cell r="B11590">
            <v>-1.7444999999999999</v>
          </cell>
        </row>
        <row r="11591">
          <cell r="A11591">
            <v>38.633299999999998</v>
          </cell>
          <cell r="B11591">
            <v>-1.7411700000000001</v>
          </cell>
        </row>
        <row r="11592">
          <cell r="A11592">
            <v>38.636699999999998</v>
          </cell>
          <cell r="B11592">
            <v>-1.7377499999999999</v>
          </cell>
        </row>
        <row r="11593">
          <cell r="A11593">
            <v>38.64</v>
          </cell>
          <cell r="B11593">
            <v>-1.7344200000000001</v>
          </cell>
        </row>
        <row r="11594">
          <cell r="A11594">
            <v>38.643300000000004</v>
          </cell>
          <cell r="B11594">
            <v>-1.7311000000000001</v>
          </cell>
        </row>
        <row r="11595">
          <cell r="A11595">
            <v>38.646700000000003</v>
          </cell>
          <cell r="B11595">
            <v>-1.72767</v>
          </cell>
        </row>
        <row r="11596">
          <cell r="A11596">
            <v>38.65</v>
          </cell>
          <cell r="B11596">
            <v>-1.72435</v>
          </cell>
        </row>
        <row r="11597">
          <cell r="A11597">
            <v>38.653300000000002</v>
          </cell>
          <cell r="B11597">
            <v>-1.72102</v>
          </cell>
        </row>
        <row r="11598">
          <cell r="A11598">
            <v>38.656700000000001</v>
          </cell>
          <cell r="B11598">
            <v>-1.7176</v>
          </cell>
        </row>
        <row r="11599">
          <cell r="A11599">
            <v>38.659999999999997</v>
          </cell>
          <cell r="B11599">
            <v>-1.71427</v>
          </cell>
        </row>
        <row r="11600">
          <cell r="A11600">
            <v>38.6633</v>
          </cell>
          <cell r="B11600">
            <v>-1.71095</v>
          </cell>
        </row>
        <row r="11601">
          <cell r="A11601">
            <v>38.666699999999999</v>
          </cell>
          <cell r="B11601">
            <v>-1.7075199999999999</v>
          </cell>
        </row>
        <row r="11602">
          <cell r="A11602">
            <v>38.67</v>
          </cell>
          <cell r="B11602">
            <v>-1.7041999999999999</v>
          </cell>
        </row>
        <row r="11603">
          <cell r="A11603">
            <v>38.673299999999998</v>
          </cell>
          <cell r="B11603">
            <v>-1.7008700000000001</v>
          </cell>
        </row>
        <row r="11604">
          <cell r="A11604">
            <v>38.676699999999997</v>
          </cell>
          <cell r="B11604">
            <v>-1.6974499999999999</v>
          </cell>
        </row>
        <row r="11605">
          <cell r="A11605">
            <v>38.68</v>
          </cell>
          <cell r="B11605">
            <v>-1.6941200000000001</v>
          </cell>
        </row>
        <row r="11606">
          <cell r="A11606">
            <v>38.683300000000003</v>
          </cell>
          <cell r="B11606">
            <v>-1.6908000000000001</v>
          </cell>
        </row>
        <row r="11607">
          <cell r="A11607">
            <v>38.686700000000002</v>
          </cell>
          <cell r="B11607">
            <v>-1.68737</v>
          </cell>
        </row>
        <row r="11608">
          <cell r="A11608">
            <v>38.69</v>
          </cell>
          <cell r="B11608">
            <v>-1.68405</v>
          </cell>
        </row>
        <row r="11609">
          <cell r="A11609">
            <v>38.693300000000001</v>
          </cell>
          <cell r="B11609">
            <v>-1.68072</v>
          </cell>
        </row>
        <row r="11610">
          <cell r="A11610">
            <v>38.6967</v>
          </cell>
          <cell r="B11610">
            <v>-1.6773</v>
          </cell>
        </row>
        <row r="11611">
          <cell r="A11611">
            <v>38.700000000000003</v>
          </cell>
          <cell r="B11611">
            <v>-1.67397</v>
          </cell>
        </row>
        <row r="11612">
          <cell r="A11612">
            <v>38.703299999999999</v>
          </cell>
          <cell r="B11612">
            <v>-1.67065</v>
          </cell>
        </row>
        <row r="11613">
          <cell r="A11613">
            <v>38.706699999999998</v>
          </cell>
          <cell r="B11613">
            <v>-1.6672199999999999</v>
          </cell>
        </row>
        <row r="11614">
          <cell r="A11614">
            <v>38.71</v>
          </cell>
          <cell r="B11614">
            <v>-1.6638999999999999</v>
          </cell>
        </row>
        <row r="11615">
          <cell r="A11615">
            <v>38.713299999999997</v>
          </cell>
          <cell r="B11615">
            <v>-1.6605700000000001</v>
          </cell>
        </row>
        <row r="11616">
          <cell r="A11616">
            <v>38.716700000000003</v>
          </cell>
          <cell r="B11616">
            <v>-1.6571499999999999</v>
          </cell>
        </row>
        <row r="11617">
          <cell r="A11617">
            <v>38.72</v>
          </cell>
          <cell r="B11617">
            <v>-1.6538299999999999</v>
          </cell>
        </row>
        <row r="11618">
          <cell r="A11618">
            <v>38.723300000000002</v>
          </cell>
          <cell r="B11618">
            <v>-1.6505000000000001</v>
          </cell>
        </row>
        <row r="11619">
          <cell r="A11619">
            <v>38.726700000000001</v>
          </cell>
          <cell r="B11619">
            <v>-1.6470800000000001</v>
          </cell>
        </row>
        <row r="11620">
          <cell r="A11620">
            <v>38.729999999999997</v>
          </cell>
          <cell r="B11620">
            <v>-1.64375</v>
          </cell>
        </row>
        <row r="11621">
          <cell r="A11621">
            <v>38.7333</v>
          </cell>
          <cell r="B11621">
            <v>-1.6404300000000001</v>
          </cell>
        </row>
        <row r="11622">
          <cell r="A11622">
            <v>38.736699999999999</v>
          </cell>
          <cell r="B11622">
            <v>-1.637</v>
          </cell>
        </row>
        <row r="11623">
          <cell r="A11623">
            <v>38.74</v>
          </cell>
          <cell r="B11623">
            <v>-1.63368</v>
          </cell>
        </row>
        <row r="11624">
          <cell r="A11624">
            <v>38.743299999999998</v>
          </cell>
          <cell r="B11624">
            <v>-1.63035</v>
          </cell>
        </row>
        <row r="11625">
          <cell r="A11625">
            <v>38.746699999999997</v>
          </cell>
          <cell r="B11625">
            <v>-1.62693</v>
          </cell>
        </row>
        <row r="11626">
          <cell r="A11626">
            <v>38.75</v>
          </cell>
          <cell r="B11626">
            <v>-1.6235999999999999</v>
          </cell>
        </row>
        <row r="11627">
          <cell r="A11627">
            <v>38.753300000000003</v>
          </cell>
          <cell r="B11627">
            <v>-1.6202799999999999</v>
          </cell>
        </row>
        <row r="11628">
          <cell r="A11628">
            <v>38.756700000000002</v>
          </cell>
          <cell r="B11628">
            <v>-1.6168499999999999</v>
          </cell>
        </row>
        <row r="11629">
          <cell r="A11629">
            <v>38.76</v>
          </cell>
          <cell r="B11629">
            <v>-1.6135299999999999</v>
          </cell>
        </row>
        <row r="11630">
          <cell r="A11630">
            <v>38.763300000000001</v>
          </cell>
          <cell r="B11630">
            <v>-1.6102000000000001</v>
          </cell>
        </row>
        <row r="11631">
          <cell r="A11631">
            <v>38.7667</v>
          </cell>
          <cell r="B11631">
            <v>-1.6067800000000001</v>
          </cell>
        </row>
        <row r="11632">
          <cell r="A11632">
            <v>38.770000000000003</v>
          </cell>
          <cell r="B11632">
            <v>-1.60345</v>
          </cell>
        </row>
        <row r="11633">
          <cell r="A11633">
            <v>38.773299999999999</v>
          </cell>
          <cell r="B11633">
            <v>-1.6001300000000001</v>
          </cell>
        </row>
        <row r="11634">
          <cell r="A11634">
            <v>38.776699999999998</v>
          </cell>
          <cell r="B11634">
            <v>-1.5967</v>
          </cell>
        </row>
        <row r="11635">
          <cell r="A11635">
            <v>38.78</v>
          </cell>
          <cell r="B11635">
            <v>-1.59338</v>
          </cell>
        </row>
        <row r="11636">
          <cell r="A11636">
            <v>38.783299999999997</v>
          </cell>
          <cell r="B11636">
            <v>-1.59005</v>
          </cell>
        </row>
        <row r="11637">
          <cell r="A11637">
            <v>38.786700000000003</v>
          </cell>
          <cell r="B11637">
            <v>-1.58663</v>
          </cell>
        </row>
        <row r="11638">
          <cell r="A11638">
            <v>38.79</v>
          </cell>
          <cell r="B11638">
            <v>-1.5832999999999999</v>
          </cell>
        </row>
        <row r="11639">
          <cell r="A11639">
            <v>38.793300000000002</v>
          </cell>
          <cell r="B11639">
            <v>-1.5799799999999999</v>
          </cell>
        </row>
        <row r="11640">
          <cell r="A11640">
            <v>38.796700000000001</v>
          </cell>
          <cell r="B11640">
            <v>-1.5765499999999999</v>
          </cell>
        </row>
        <row r="11641">
          <cell r="A11641">
            <v>38.799999999999997</v>
          </cell>
          <cell r="B11641">
            <v>-1.5732299999999999</v>
          </cell>
        </row>
        <row r="11642">
          <cell r="A11642">
            <v>38.8033</v>
          </cell>
          <cell r="B11642">
            <v>-1.5699000000000001</v>
          </cell>
        </row>
        <row r="11643">
          <cell r="A11643">
            <v>38.806699999999999</v>
          </cell>
          <cell r="B11643">
            <v>-1.5664800000000001</v>
          </cell>
        </row>
        <row r="11644">
          <cell r="A11644">
            <v>38.81</v>
          </cell>
          <cell r="B11644">
            <v>-1.56315</v>
          </cell>
        </row>
        <row r="11645">
          <cell r="A11645">
            <v>38.813299999999998</v>
          </cell>
          <cell r="B11645">
            <v>-1.55983</v>
          </cell>
        </row>
        <row r="11646">
          <cell r="A11646">
            <v>38.816699999999997</v>
          </cell>
          <cell r="B11646">
            <v>-1.5564</v>
          </cell>
        </row>
        <row r="11647">
          <cell r="A11647">
            <v>38.82</v>
          </cell>
          <cell r="B11647">
            <v>-1.55308</v>
          </cell>
        </row>
        <row r="11648">
          <cell r="A11648">
            <v>38.823300000000003</v>
          </cell>
          <cell r="B11648">
            <v>-1.54976</v>
          </cell>
        </row>
        <row r="11649">
          <cell r="A11649">
            <v>38.826700000000002</v>
          </cell>
          <cell r="B11649">
            <v>-1.54633</v>
          </cell>
        </row>
        <row r="11650">
          <cell r="A11650">
            <v>38.83</v>
          </cell>
          <cell r="B11650">
            <v>-1.54301</v>
          </cell>
        </row>
        <row r="11651">
          <cell r="A11651">
            <v>38.833300000000001</v>
          </cell>
          <cell r="B11651">
            <v>-1.5396799999999999</v>
          </cell>
        </row>
        <row r="11652">
          <cell r="A11652">
            <v>38.8367</v>
          </cell>
          <cell r="B11652">
            <v>-1.53626</v>
          </cell>
        </row>
        <row r="11653">
          <cell r="A11653">
            <v>38.840000000000003</v>
          </cell>
          <cell r="B11653">
            <v>-1.5329299999999999</v>
          </cell>
        </row>
        <row r="11654">
          <cell r="A11654">
            <v>38.843299999999999</v>
          </cell>
          <cell r="B11654">
            <v>-1.5296099999999999</v>
          </cell>
        </row>
        <row r="11655">
          <cell r="A11655">
            <v>38.846699999999998</v>
          </cell>
          <cell r="B11655">
            <v>-1.5261800000000001</v>
          </cell>
        </row>
        <row r="11656">
          <cell r="A11656">
            <v>38.85</v>
          </cell>
          <cell r="B11656">
            <v>-1.5228600000000001</v>
          </cell>
        </row>
        <row r="11657">
          <cell r="A11657">
            <v>38.853299999999997</v>
          </cell>
          <cell r="B11657">
            <v>-1.51953</v>
          </cell>
        </row>
        <row r="11658">
          <cell r="A11658">
            <v>38.856699999999996</v>
          </cell>
          <cell r="B11658">
            <v>-1.5161100000000001</v>
          </cell>
        </row>
        <row r="11659">
          <cell r="A11659">
            <v>38.86</v>
          </cell>
          <cell r="B11659">
            <v>-1.51278</v>
          </cell>
        </row>
        <row r="11660">
          <cell r="A11660">
            <v>38.863300000000002</v>
          </cell>
          <cell r="B11660">
            <v>-1.50946</v>
          </cell>
        </row>
        <row r="11661">
          <cell r="A11661">
            <v>38.866700000000002</v>
          </cell>
          <cell r="B11661">
            <v>-1.50603</v>
          </cell>
        </row>
        <row r="11662">
          <cell r="A11662">
            <v>38.869999999999997</v>
          </cell>
          <cell r="B11662">
            <v>-1.50271</v>
          </cell>
        </row>
        <row r="11663">
          <cell r="A11663">
            <v>38.8733</v>
          </cell>
          <cell r="B11663">
            <v>-1.4993799999999999</v>
          </cell>
        </row>
        <row r="11664">
          <cell r="A11664">
            <v>38.8767</v>
          </cell>
          <cell r="B11664">
            <v>-1.49596</v>
          </cell>
        </row>
        <row r="11665">
          <cell r="A11665">
            <v>38.880000000000003</v>
          </cell>
          <cell r="B11665">
            <v>-1.4926299999999999</v>
          </cell>
        </row>
        <row r="11666">
          <cell r="A11666">
            <v>38.883299999999998</v>
          </cell>
          <cell r="B11666">
            <v>-1.4893099999999999</v>
          </cell>
        </row>
        <row r="11667">
          <cell r="A11667">
            <v>38.886699999999998</v>
          </cell>
          <cell r="B11667">
            <v>-1.4858800000000001</v>
          </cell>
        </row>
        <row r="11668">
          <cell r="A11668">
            <v>38.89</v>
          </cell>
          <cell r="B11668">
            <v>-1.4825600000000001</v>
          </cell>
        </row>
        <row r="11669">
          <cell r="A11669">
            <v>38.893300000000004</v>
          </cell>
          <cell r="B11669">
            <v>-1.47923</v>
          </cell>
        </row>
        <row r="11670">
          <cell r="A11670">
            <v>38.896700000000003</v>
          </cell>
          <cell r="B11670">
            <v>-1.4758100000000001</v>
          </cell>
        </row>
        <row r="11671">
          <cell r="A11671">
            <v>38.9</v>
          </cell>
          <cell r="B11671">
            <v>-1.47248</v>
          </cell>
        </row>
        <row r="11672">
          <cell r="A11672">
            <v>38.903300000000002</v>
          </cell>
          <cell r="B11672">
            <v>-1.46916</v>
          </cell>
        </row>
        <row r="11673">
          <cell r="A11673">
            <v>38.906700000000001</v>
          </cell>
          <cell r="B11673">
            <v>-1.46573</v>
          </cell>
        </row>
        <row r="11674">
          <cell r="A11674">
            <v>38.909999999999997</v>
          </cell>
          <cell r="B11674">
            <v>-1.46241</v>
          </cell>
        </row>
        <row r="11675">
          <cell r="A11675">
            <v>38.9133</v>
          </cell>
          <cell r="B11675">
            <v>-1.4590799999999999</v>
          </cell>
        </row>
        <row r="11676">
          <cell r="A11676">
            <v>38.916699999999999</v>
          </cell>
          <cell r="B11676">
            <v>-1.45566</v>
          </cell>
        </row>
        <row r="11677">
          <cell r="A11677">
            <v>38.92</v>
          </cell>
          <cell r="B11677">
            <v>-1.4523299999999999</v>
          </cell>
        </row>
        <row r="11678">
          <cell r="A11678">
            <v>38.923299999999998</v>
          </cell>
          <cell r="B11678">
            <v>-1.4490099999999999</v>
          </cell>
        </row>
        <row r="11679">
          <cell r="A11679">
            <v>38.926699999999997</v>
          </cell>
          <cell r="B11679">
            <v>-1.4455899999999999</v>
          </cell>
        </row>
        <row r="11680">
          <cell r="A11680">
            <v>38.93</v>
          </cell>
          <cell r="B11680">
            <v>-1.4422600000000001</v>
          </cell>
        </row>
        <row r="11681">
          <cell r="A11681">
            <v>38.933300000000003</v>
          </cell>
          <cell r="B11681">
            <v>-1.4389400000000001</v>
          </cell>
        </row>
        <row r="11682">
          <cell r="A11682">
            <v>38.936700000000002</v>
          </cell>
          <cell r="B11682">
            <v>-1.4355100000000001</v>
          </cell>
        </row>
        <row r="11683">
          <cell r="A11683">
            <v>38.94</v>
          </cell>
          <cell r="B11683">
            <v>-1.4321900000000001</v>
          </cell>
        </row>
        <row r="11684">
          <cell r="A11684">
            <v>38.943300000000001</v>
          </cell>
          <cell r="B11684">
            <v>-1.42886</v>
          </cell>
        </row>
        <row r="11685">
          <cell r="A11685">
            <v>38.9467</v>
          </cell>
          <cell r="B11685">
            <v>-1.42544</v>
          </cell>
        </row>
        <row r="11686">
          <cell r="A11686">
            <v>38.950000000000003</v>
          </cell>
          <cell r="B11686">
            <v>-1.42211</v>
          </cell>
        </row>
        <row r="11687">
          <cell r="A11687">
            <v>38.953299999999999</v>
          </cell>
          <cell r="B11687">
            <v>-1.41879</v>
          </cell>
        </row>
        <row r="11688">
          <cell r="A11688">
            <v>38.956699999999998</v>
          </cell>
          <cell r="B11688">
            <v>-1.41536</v>
          </cell>
        </row>
        <row r="11689">
          <cell r="A11689">
            <v>38.96</v>
          </cell>
          <cell r="B11689">
            <v>-1.41204</v>
          </cell>
        </row>
        <row r="11690">
          <cell r="A11690">
            <v>38.963299999999997</v>
          </cell>
          <cell r="B11690">
            <v>-1.4087099999999999</v>
          </cell>
        </row>
        <row r="11691">
          <cell r="A11691">
            <v>38.966700000000003</v>
          </cell>
          <cell r="B11691">
            <v>-1.4052899999999999</v>
          </cell>
        </row>
        <row r="11692">
          <cell r="A11692">
            <v>38.97</v>
          </cell>
          <cell r="B11692">
            <v>-1.4019600000000001</v>
          </cell>
        </row>
        <row r="11693">
          <cell r="A11693">
            <v>38.973300000000002</v>
          </cell>
          <cell r="B11693">
            <v>-1.3986400000000001</v>
          </cell>
        </row>
        <row r="11694">
          <cell r="A11694">
            <v>38.976700000000001</v>
          </cell>
          <cell r="B11694">
            <v>-1.3952100000000001</v>
          </cell>
        </row>
        <row r="11695">
          <cell r="A11695">
            <v>38.979999999999997</v>
          </cell>
          <cell r="B11695">
            <v>-1.3918900000000001</v>
          </cell>
        </row>
        <row r="11696">
          <cell r="A11696">
            <v>38.9833</v>
          </cell>
          <cell r="B11696">
            <v>-1.38856</v>
          </cell>
        </row>
        <row r="11697">
          <cell r="A11697">
            <v>38.986699999999999</v>
          </cell>
          <cell r="B11697">
            <v>-1.38514</v>
          </cell>
        </row>
        <row r="11698">
          <cell r="A11698">
            <v>38.99</v>
          </cell>
          <cell r="B11698">
            <v>-1.38181</v>
          </cell>
        </row>
        <row r="11699">
          <cell r="A11699">
            <v>38.993299999999998</v>
          </cell>
          <cell r="B11699">
            <v>-1.37849</v>
          </cell>
        </row>
        <row r="11700">
          <cell r="A11700">
            <v>38.996699999999997</v>
          </cell>
          <cell r="B11700">
            <v>-1.3750599999999999</v>
          </cell>
        </row>
        <row r="11701">
          <cell r="A11701">
            <v>39</v>
          </cell>
          <cell r="B11701">
            <v>-1.37174</v>
          </cell>
        </row>
        <row r="11702">
          <cell r="A11702">
            <v>39.003300000000003</v>
          </cell>
          <cell r="B11702">
            <v>-1.3684099999999999</v>
          </cell>
        </row>
        <row r="11703">
          <cell r="A11703">
            <v>39.006700000000002</v>
          </cell>
          <cell r="B11703">
            <v>-1.3649899999999999</v>
          </cell>
        </row>
        <row r="11704">
          <cell r="A11704">
            <v>39.01</v>
          </cell>
          <cell r="B11704">
            <v>-1.3616600000000001</v>
          </cell>
        </row>
        <row r="11705">
          <cell r="A11705">
            <v>39.013300000000001</v>
          </cell>
          <cell r="B11705">
            <v>-1.3583400000000001</v>
          </cell>
        </row>
        <row r="11706">
          <cell r="A11706">
            <v>39.0167</v>
          </cell>
          <cell r="B11706">
            <v>-1.3549100000000001</v>
          </cell>
        </row>
        <row r="11707">
          <cell r="A11707">
            <v>39.020000000000003</v>
          </cell>
          <cell r="B11707">
            <v>-1.3515900000000001</v>
          </cell>
        </row>
        <row r="11708">
          <cell r="A11708">
            <v>39.023299999999999</v>
          </cell>
          <cell r="B11708">
            <v>-1.3482700000000001</v>
          </cell>
        </row>
        <row r="11709">
          <cell r="A11709">
            <v>39.026699999999998</v>
          </cell>
          <cell r="B11709">
            <v>-1.34484</v>
          </cell>
        </row>
        <row r="11710">
          <cell r="A11710">
            <v>39.03</v>
          </cell>
          <cell r="B11710">
            <v>-1.34152</v>
          </cell>
        </row>
        <row r="11711">
          <cell r="A11711">
            <v>39.033299999999997</v>
          </cell>
          <cell r="B11711">
            <v>-1.33819</v>
          </cell>
        </row>
        <row r="11712">
          <cell r="A11712">
            <v>39.036700000000003</v>
          </cell>
          <cell r="B11712">
            <v>-1.33477</v>
          </cell>
        </row>
        <row r="11713">
          <cell r="A11713">
            <v>39.04</v>
          </cell>
          <cell r="B11713">
            <v>-1.33144</v>
          </cell>
        </row>
        <row r="11714">
          <cell r="A11714">
            <v>39.043300000000002</v>
          </cell>
          <cell r="B11714">
            <v>-1.32812</v>
          </cell>
        </row>
        <row r="11715">
          <cell r="A11715">
            <v>39.046700000000001</v>
          </cell>
          <cell r="B11715">
            <v>-1.3246899999999999</v>
          </cell>
        </row>
        <row r="11716">
          <cell r="A11716">
            <v>39.049999999999997</v>
          </cell>
          <cell r="B11716">
            <v>-1.3213699999999999</v>
          </cell>
        </row>
        <row r="11717">
          <cell r="A11717">
            <v>39.0533</v>
          </cell>
          <cell r="B11717">
            <v>-1.3180400000000001</v>
          </cell>
        </row>
        <row r="11718">
          <cell r="A11718">
            <v>39.056699999999999</v>
          </cell>
          <cell r="B11718">
            <v>-1.3146199999999999</v>
          </cell>
        </row>
        <row r="11719">
          <cell r="A11719">
            <v>39.06</v>
          </cell>
          <cell r="B11719">
            <v>-1.3112900000000001</v>
          </cell>
        </row>
        <row r="11720">
          <cell r="A11720">
            <v>39.063299999999998</v>
          </cell>
          <cell r="B11720">
            <v>-1.3079700000000001</v>
          </cell>
        </row>
        <row r="11721">
          <cell r="A11721">
            <v>39.066699999999997</v>
          </cell>
          <cell r="B11721">
            <v>-1.30454</v>
          </cell>
        </row>
        <row r="11722">
          <cell r="A11722">
            <v>39.07</v>
          </cell>
          <cell r="B11722">
            <v>-1.30122</v>
          </cell>
        </row>
        <row r="11723">
          <cell r="A11723">
            <v>39.073300000000003</v>
          </cell>
          <cell r="B11723">
            <v>-1.29789</v>
          </cell>
        </row>
        <row r="11724">
          <cell r="A11724">
            <v>39.076700000000002</v>
          </cell>
          <cell r="B11724">
            <v>-1.29447</v>
          </cell>
        </row>
        <row r="11725">
          <cell r="A11725">
            <v>39.08</v>
          </cell>
          <cell r="B11725">
            <v>-1.29114</v>
          </cell>
        </row>
        <row r="11726">
          <cell r="A11726">
            <v>39.083300000000001</v>
          </cell>
          <cell r="B11726">
            <v>-1.28782</v>
          </cell>
        </row>
        <row r="11727">
          <cell r="A11727">
            <v>39.0867</v>
          </cell>
          <cell r="B11727">
            <v>-1.2843899999999999</v>
          </cell>
        </row>
        <row r="11728">
          <cell r="A11728">
            <v>39.090000000000003</v>
          </cell>
          <cell r="B11728">
            <v>-1.2810699999999999</v>
          </cell>
        </row>
        <row r="11729">
          <cell r="A11729">
            <v>39.093299999999999</v>
          </cell>
          <cell r="B11729">
            <v>-1.2777400000000001</v>
          </cell>
        </row>
        <row r="11730">
          <cell r="A11730">
            <v>39.096699999999998</v>
          </cell>
          <cell r="B11730">
            <v>-1.2743199999999999</v>
          </cell>
        </row>
        <row r="11731">
          <cell r="A11731">
            <v>39.1</v>
          </cell>
          <cell r="B11731">
            <v>-1.2709900000000001</v>
          </cell>
        </row>
        <row r="11732">
          <cell r="A11732">
            <v>39.103299999999997</v>
          </cell>
          <cell r="B11732">
            <v>-1.2676700000000001</v>
          </cell>
        </row>
        <row r="11733">
          <cell r="A11733">
            <v>39.106699999999996</v>
          </cell>
          <cell r="B11733">
            <v>-1.26424</v>
          </cell>
        </row>
        <row r="11734">
          <cell r="A11734">
            <v>39.11</v>
          </cell>
          <cell r="B11734">
            <v>-1.26092</v>
          </cell>
        </row>
        <row r="11735">
          <cell r="A11735">
            <v>39.113300000000002</v>
          </cell>
          <cell r="B11735">
            <v>-1.25759</v>
          </cell>
        </row>
        <row r="11736">
          <cell r="A11736">
            <v>39.116700000000002</v>
          </cell>
          <cell r="B11736">
            <v>-1.25417</v>
          </cell>
        </row>
        <row r="11737">
          <cell r="A11737">
            <v>39.119999999999997</v>
          </cell>
          <cell r="B11737">
            <v>-1.25084</v>
          </cell>
        </row>
        <row r="11738">
          <cell r="A11738">
            <v>39.1233</v>
          </cell>
          <cell r="B11738">
            <v>-1.24752</v>
          </cell>
        </row>
        <row r="11739">
          <cell r="A11739">
            <v>39.1267</v>
          </cell>
          <cell r="B11739">
            <v>-1.2440899999999999</v>
          </cell>
        </row>
        <row r="11740">
          <cell r="A11740">
            <v>39.130000000000003</v>
          </cell>
          <cell r="B11740">
            <v>-1.2407699999999999</v>
          </cell>
        </row>
        <row r="11741">
          <cell r="A11741">
            <v>39.133299999999998</v>
          </cell>
          <cell r="B11741">
            <v>-1.2374499999999999</v>
          </cell>
        </row>
        <row r="11742">
          <cell r="A11742">
            <v>39.136699999999998</v>
          </cell>
          <cell r="B11742">
            <v>-1.2340199999999999</v>
          </cell>
        </row>
        <row r="11743">
          <cell r="A11743">
            <v>39.14</v>
          </cell>
          <cell r="B11743">
            <v>-1.2306999999999999</v>
          </cell>
        </row>
        <row r="11744">
          <cell r="A11744">
            <v>39.143300000000004</v>
          </cell>
          <cell r="B11744">
            <v>-1.2273700000000001</v>
          </cell>
        </row>
        <row r="11745">
          <cell r="A11745">
            <v>39.146700000000003</v>
          </cell>
          <cell r="B11745">
            <v>-1.2239500000000001</v>
          </cell>
        </row>
        <row r="11746">
          <cell r="A11746">
            <v>39.15</v>
          </cell>
          <cell r="B11746">
            <v>-1.22062</v>
          </cell>
        </row>
        <row r="11747">
          <cell r="A11747">
            <v>39.153300000000002</v>
          </cell>
          <cell r="B11747">
            <v>-1.2173</v>
          </cell>
        </row>
        <row r="11748">
          <cell r="A11748">
            <v>39.156700000000001</v>
          </cell>
          <cell r="B11748">
            <v>-1.21387</v>
          </cell>
        </row>
        <row r="11749">
          <cell r="A11749">
            <v>39.159999999999997</v>
          </cell>
          <cell r="B11749">
            <v>-1.21055</v>
          </cell>
        </row>
        <row r="11750">
          <cell r="A11750">
            <v>39.1633</v>
          </cell>
          <cell r="B11750">
            <v>-1.20722</v>
          </cell>
        </row>
        <row r="11751">
          <cell r="A11751">
            <v>39.166699999999999</v>
          </cell>
          <cell r="B11751">
            <v>-1.2038</v>
          </cell>
        </row>
        <row r="11752">
          <cell r="A11752">
            <v>39.17</v>
          </cell>
          <cell r="B11752">
            <v>-1.2004699999999999</v>
          </cell>
        </row>
        <row r="11753">
          <cell r="A11753">
            <v>39.173299999999998</v>
          </cell>
          <cell r="B11753">
            <v>-1.1971499999999999</v>
          </cell>
        </row>
        <row r="11754">
          <cell r="A11754">
            <v>39.176699999999997</v>
          </cell>
          <cell r="B11754">
            <v>-1.1937199999999999</v>
          </cell>
        </row>
        <row r="11755">
          <cell r="A11755">
            <v>39.18</v>
          </cell>
          <cell r="B11755">
            <v>-1.1903999999999999</v>
          </cell>
        </row>
        <row r="11756">
          <cell r="A11756">
            <v>39.183300000000003</v>
          </cell>
          <cell r="B11756">
            <v>-1.1870700000000001</v>
          </cell>
        </row>
        <row r="11757">
          <cell r="A11757">
            <v>39.186700000000002</v>
          </cell>
          <cell r="B11757">
            <v>-1.1836500000000001</v>
          </cell>
        </row>
        <row r="11758">
          <cell r="A11758">
            <v>39.19</v>
          </cell>
          <cell r="B11758">
            <v>-1.18032</v>
          </cell>
        </row>
        <row r="11759">
          <cell r="A11759">
            <v>39.193300000000001</v>
          </cell>
          <cell r="B11759">
            <v>-1.177</v>
          </cell>
        </row>
        <row r="11760">
          <cell r="A11760">
            <v>39.1967</v>
          </cell>
          <cell r="B11760">
            <v>-1.17357</v>
          </cell>
        </row>
        <row r="11761">
          <cell r="A11761">
            <v>39.200000000000003</v>
          </cell>
          <cell r="B11761">
            <v>-1.17025</v>
          </cell>
        </row>
        <row r="11762">
          <cell r="A11762">
            <v>39.203299999999999</v>
          </cell>
          <cell r="B11762">
            <v>-1.16692</v>
          </cell>
        </row>
        <row r="11763">
          <cell r="A11763">
            <v>39.206699999999998</v>
          </cell>
          <cell r="B11763">
            <v>-1.1635</v>
          </cell>
        </row>
        <row r="11764">
          <cell r="A11764">
            <v>39.21</v>
          </cell>
          <cell r="B11764">
            <v>-1.1601699999999999</v>
          </cell>
        </row>
        <row r="11765">
          <cell r="A11765">
            <v>39.213299999999997</v>
          </cell>
          <cell r="B11765">
            <v>-1.1568499999999999</v>
          </cell>
        </row>
        <row r="11766">
          <cell r="A11766">
            <v>39.216700000000003</v>
          </cell>
          <cell r="B11766">
            <v>-1.1534199999999999</v>
          </cell>
        </row>
        <row r="11767">
          <cell r="A11767">
            <v>39.22</v>
          </cell>
          <cell r="B11767">
            <v>-1.1500999999999999</v>
          </cell>
        </row>
        <row r="11768">
          <cell r="A11768">
            <v>39.223300000000002</v>
          </cell>
          <cell r="B11768">
            <v>-1.1467799999999999</v>
          </cell>
        </row>
        <row r="11769">
          <cell r="A11769">
            <v>39.226700000000001</v>
          </cell>
          <cell r="B11769">
            <v>-1.1433500000000001</v>
          </cell>
        </row>
        <row r="11770">
          <cell r="A11770">
            <v>39.229999999999997</v>
          </cell>
          <cell r="B11770">
            <v>-1.1400300000000001</v>
          </cell>
        </row>
        <row r="11771">
          <cell r="A11771">
            <v>39.2333</v>
          </cell>
          <cell r="B11771">
            <v>-1.1367</v>
          </cell>
        </row>
        <row r="11772">
          <cell r="A11772">
            <v>39.236699999999999</v>
          </cell>
          <cell r="B11772">
            <v>-1.1332800000000001</v>
          </cell>
        </row>
        <row r="11773">
          <cell r="A11773">
            <v>39.24</v>
          </cell>
          <cell r="B11773">
            <v>-1.12995</v>
          </cell>
        </row>
        <row r="11774">
          <cell r="A11774">
            <v>39.243299999999998</v>
          </cell>
          <cell r="B11774">
            <v>-1.12663</v>
          </cell>
        </row>
        <row r="11775">
          <cell r="A11775">
            <v>39.246699999999997</v>
          </cell>
          <cell r="B11775">
            <v>-1.1232</v>
          </cell>
        </row>
        <row r="11776">
          <cell r="A11776">
            <v>39.25</v>
          </cell>
          <cell r="B11776">
            <v>-1.11988</v>
          </cell>
        </row>
        <row r="11777">
          <cell r="A11777">
            <v>39.253300000000003</v>
          </cell>
          <cell r="B11777">
            <v>-1.1165499999999999</v>
          </cell>
        </row>
        <row r="11778">
          <cell r="A11778">
            <v>39.256700000000002</v>
          </cell>
          <cell r="B11778">
            <v>-1.11313</v>
          </cell>
        </row>
        <row r="11779">
          <cell r="A11779">
            <v>39.26</v>
          </cell>
          <cell r="B11779">
            <v>-1.1097999999999999</v>
          </cell>
        </row>
        <row r="11780">
          <cell r="A11780">
            <v>39.263300000000001</v>
          </cell>
          <cell r="B11780">
            <v>-1.1064799999999999</v>
          </cell>
        </row>
        <row r="11781">
          <cell r="A11781">
            <v>39.2667</v>
          </cell>
          <cell r="B11781">
            <v>-1.1030500000000001</v>
          </cell>
        </row>
        <row r="11782">
          <cell r="A11782">
            <v>39.270000000000003</v>
          </cell>
          <cell r="B11782">
            <v>-1.0997300000000001</v>
          </cell>
        </row>
        <row r="11783">
          <cell r="A11783">
            <v>39.273299999999999</v>
          </cell>
          <cell r="B11783">
            <v>-1.0964</v>
          </cell>
        </row>
        <row r="11784">
          <cell r="A11784">
            <v>39.276699999999998</v>
          </cell>
          <cell r="B11784">
            <v>-1.0929800000000001</v>
          </cell>
        </row>
        <row r="11785">
          <cell r="A11785">
            <v>39.28</v>
          </cell>
          <cell r="B11785">
            <v>-1.08965</v>
          </cell>
        </row>
        <row r="11786">
          <cell r="A11786">
            <v>39.283299999999997</v>
          </cell>
          <cell r="B11786">
            <v>-1.08633</v>
          </cell>
        </row>
        <row r="11787">
          <cell r="A11787">
            <v>39.286700000000003</v>
          </cell>
          <cell r="B11787">
            <v>-1.0829</v>
          </cell>
        </row>
        <row r="11788">
          <cell r="A11788">
            <v>39.29</v>
          </cell>
          <cell r="B11788">
            <v>-1.07958</v>
          </cell>
        </row>
        <row r="11789">
          <cell r="A11789">
            <v>39.293300000000002</v>
          </cell>
          <cell r="B11789">
            <v>-1.0762499999999999</v>
          </cell>
        </row>
        <row r="11790">
          <cell r="A11790">
            <v>39.296700000000001</v>
          </cell>
          <cell r="B11790">
            <v>-1.07283</v>
          </cell>
        </row>
        <row r="11791">
          <cell r="A11791">
            <v>39.299999999999997</v>
          </cell>
          <cell r="B11791">
            <v>-1.0694999999999999</v>
          </cell>
        </row>
        <row r="11792">
          <cell r="A11792">
            <v>39.3033</v>
          </cell>
          <cell r="B11792">
            <v>-1.0661799999999999</v>
          </cell>
        </row>
        <row r="11793">
          <cell r="A11793">
            <v>39.306699999999999</v>
          </cell>
          <cell r="B11793">
            <v>-1.0627500000000001</v>
          </cell>
        </row>
        <row r="11794">
          <cell r="A11794">
            <v>39.31</v>
          </cell>
          <cell r="B11794">
            <v>-1.0594300000000001</v>
          </cell>
        </row>
        <row r="11795">
          <cell r="A11795">
            <v>39.313299999999998</v>
          </cell>
          <cell r="B11795">
            <v>-1.0561</v>
          </cell>
        </row>
        <row r="11796">
          <cell r="A11796">
            <v>39.316699999999997</v>
          </cell>
          <cell r="B11796">
            <v>-1.0526800000000001</v>
          </cell>
        </row>
        <row r="11797">
          <cell r="A11797">
            <v>39.32</v>
          </cell>
          <cell r="B11797">
            <v>-1.04935</v>
          </cell>
        </row>
        <row r="11798">
          <cell r="A11798">
            <v>39.323300000000003</v>
          </cell>
          <cell r="B11798">
            <v>-1.04603</v>
          </cell>
        </row>
        <row r="11799">
          <cell r="A11799">
            <v>39.326700000000002</v>
          </cell>
          <cell r="B11799">
            <v>-1.0426</v>
          </cell>
        </row>
        <row r="11800">
          <cell r="A11800">
            <v>39.33</v>
          </cell>
          <cell r="B11800">
            <v>-1.03928</v>
          </cell>
        </row>
        <row r="11801">
          <cell r="A11801">
            <v>39.333300000000001</v>
          </cell>
          <cell r="B11801">
            <v>-1.03596</v>
          </cell>
        </row>
        <row r="11802">
          <cell r="A11802">
            <v>39.3367</v>
          </cell>
          <cell r="B11802">
            <v>-1.0325299999999999</v>
          </cell>
        </row>
        <row r="11803">
          <cell r="A11803">
            <v>39.340000000000003</v>
          </cell>
          <cell r="B11803">
            <v>-1.02921</v>
          </cell>
        </row>
        <row r="11804">
          <cell r="A11804">
            <v>39.343299999999999</v>
          </cell>
          <cell r="B11804">
            <v>-1.0258799999999999</v>
          </cell>
        </row>
        <row r="11805">
          <cell r="A11805">
            <v>39.346699999999998</v>
          </cell>
          <cell r="B11805">
            <v>-1.0224599999999999</v>
          </cell>
        </row>
        <row r="11806">
          <cell r="A11806">
            <v>39.35</v>
          </cell>
          <cell r="B11806">
            <v>-1.0191300000000001</v>
          </cell>
        </row>
        <row r="11807">
          <cell r="A11807">
            <v>39.353299999999997</v>
          </cell>
          <cell r="B11807">
            <v>-1.0158100000000001</v>
          </cell>
        </row>
        <row r="11808">
          <cell r="A11808">
            <v>39.356699999999996</v>
          </cell>
          <cell r="B11808">
            <v>-1.0123800000000001</v>
          </cell>
        </row>
        <row r="11809">
          <cell r="A11809">
            <v>39.36</v>
          </cell>
          <cell r="B11809">
            <v>-1.0090600000000001</v>
          </cell>
        </row>
        <row r="11810">
          <cell r="A11810">
            <v>39.363300000000002</v>
          </cell>
          <cell r="B11810">
            <v>-1.00573</v>
          </cell>
        </row>
        <row r="11811">
          <cell r="A11811">
            <v>39.366700000000002</v>
          </cell>
          <cell r="B11811">
            <v>-1.00231</v>
          </cell>
        </row>
        <row r="11812">
          <cell r="A11812">
            <v>39.369999999999997</v>
          </cell>
          <cell r="B11812">
            <v>-0.99897999999999998</v>
          </cell>
        </row>
        <row r="11813">
          <cell r="A11813">
            <v>39.3733</v>
          </cell>
          <cell r="B11813">
            <v>-0.99565999999999999</v>
          </cell>
        </row>
        <row r="11814">
          <cell r="A11814">
            <v>39.3767</v>
          </cell>
          <cell r="B11814">
            <v>-0.99222999999999995</v>
          </cell>
        </row>
        <row r="11815">
          <cell r="A11815">
            <v>39.380000000000003</v>
          </cell>
          <cell r="B11815">
            <v>-0.98890999999999996</v>
          </cell>
        </row>
        <row r="11816">
          <cell r="A11816">
            <v>39.383299999999998</v>
          </cell>
          <cell r="B11816">
            <v>-0.98558000000000001</v>
          </cell>
        </row>
        <row r="11817">
          <cell r="A11817">
            <v>39.386699999999998</v>
          </cell>
          <cell r="B11817">
            <v>-0.98216000000000003</v>
          </cell>
        </row>
        <row r="11818">
          <cell r="A11818">
            <v>39.39</v>
          </cell>
          <cell r="B11818">
            <v>-0.97882999999999998</v>
          </cell>
        </row>
        <row r="11819">
          <cell r="A11819">
            <v>39.393300000000004</v>
          </cell>
          <cell r="B11819">
            <v>-0.97550999999999999</v>
          </cell>
        </row>
        <row r="11820">
          <cell r="A11820">
            <v>39.396700000000003</v>
          </cell>
          <cell r="B11820">
            <v>-0.97208000000000006</v>
          </cell>
        </row>
        <row r="11821">
          <cell r="A11821">
            <v>39.4</v>
          </cell>
          <cell r="B11821">
            <v>-0.96875999999999995</v>
          </cell>
        </row>
        <row r="11822">
          <cell r="A11822">
            <v>39.403300000000002</v>
          </cell>
          <cell r="B11822">
            <v>-0.96543000000000001</v>
          </cell>
        </row>
        <row r="11823">
          <cell r="A11823">
            <v>39.406700000000001</v>
          </cell>
          <cell r="B11823">
            <v>-0.96201000000000003</v>
          </cell>
        </row>
        <row r="11824">
          <cell r="A11824">
            <v>39.409999999999997</v>
          </cell>
          <cell r="B11824">
            <v>-0.95867999999999998</v>
          </cell>
        </row>
        <row r="11825">
          <cell r="A11825">
            <v>39.4133</v>
          </cell>
          <cell r="B11825">
            <v>-0.95535999999999999</v>
          </cell>
        </row>
        <row r="11826">
          <cell r="A11826">
            <v>39.416699999999999</v>
          </cell>
          <cell r="B11826">
            <v>-0.95193000000000005</v>
          </cell>
        </row>
        <row r="11827">
          <cell r="A11827">
            <v>39.42</v>
          </cell>
          <cell r="B11827">
            <v>-0.94860999999999995</v>
          </cell>
        </row>
        <row r="11828">
          <cell r="A11828">
            <v>39.423299999999998</v>
          </cell>
          <cell r="B11828">
            <v>-0.94528999999999996</v>
          </cell>
        </row>
        <row r="11829">
          <cell r="A11829">
            <v>39.426699999999997</v>
          </cell>
          <cell r="B11829">
            <v>-0.94186000000000003</v>
          </cell>
        </row>
        <row r="11830">
          <cell r="A11830">
            <v>39.43</v>
          </cell>
          <cell r="B11830">
            <v>-0.93854000000000004</v>
          </cell>
        </row>
        <row r="11831">
          <cell r="A11831">
            <v>39.433300000000003</v>
          </cell>
          <cell r="B11831">
            <v>-0.93520999999999999</v>
          </cell>
        </row>
        <row r="11832">
          <cell r="A11832">
            <v>39.436700000000002</v>
          </cell>
          <cell r="B11832">
            <v>-0.93179000000000001</v>
          </cell>
        </row>
        <row r="11833">
          <cell r="A11833">
            <v>39.44</v>
          </cell>
          <cell r="B11833">
            <v>-0.92845999999999995</v>
          </cell>
        </row>
        <row r="11834">
          <cell r="A11834">
            <v>39.443300000000001</v>
          </cell>
          <cell r="B11834">
            <v>-0.92513999999999996</v>
          </cell>
        </row>
        <row r="11835">
          <cell r="A11835">
            <v>39.4467</v>
          </cell>
          <cell r="B11835">
            <v>-0.92171000000000003</v>
          </cell>
        </row>
        <row r="11836">
          <cell r="A11836">
            <v>39.450000000000003</v>
          </cell>
          <cell r="B11836">
            <v>-0.91839000000000004</v>
          </cell>
        </row>
        <row r="11837">
          <cell r="A11837">
            <v>39.453299999999999</v>
          </cell>
          <cell r="B11837">
            <v>-0.91505999999999998</v>
          </cell>
        </row>
        <row r="11838">
          <cell r="A11838">
            <v>39.456699999999998</v>
          </cell>
          <cell r="B11838">
            <v>-0.91164000000000001</v>
          </cell>
        </row>
        <row r="11839">
          <cell r="A11839">
            <v>39.46</v>
          </cell>
          <cell r="B11839">
            <v>-0.90830999999999995</v>
          </cell>
        </row>
        <row r="11840">
          <cell r="A11840">
            <v>39.463299999999997</v>
          </cell>
          <cell r="B11840">
            <v>-0.90498999999999996</v>
          </cell>
        </row>
        <row r="11841">
          <cell r="A11841">
            <v>39.466700000000003</v>
          </cell>
          <cell r="B11841">
            <v>-0.90156000000000003</v>
          </cell>
        </row>
        <row r="11842">
          <cell r="A11842">
            <v>39.47</v>
          </cell>
          <cell r="B11842">
            <v>-0.89824000000000004</v>
          </cell>
        </row>
        <row r="11843">
          <cell r="A11843">
            <v>39.473300000000002</v>
          </cell>
          <cell r="B11843">
            <v>-0.89490999999999998</v>
          </cell>
        </row>
        <row r="11844">
          <cell r="A11844">
            <v>39.476700000000001</v>
          </cell>
          <cell r="B11844">
            <v>-0.89149</v>
          </cell>
        </row>
        <row r="11845">
          <cell r="A11845">
            <v>39.479999999999997</v>
          </cell>
          <cell r="B11845">
            <v>-0.88815999999999995</v>
          </cell>
        </row>
        <row r="11846">
          <cell r="A11846">
            <v>39.4833</v>
          </cell>
          <cell r="B11846">
            <v>-0.88483999999999996</v>
          </cell>
        </row>
        <row r="11847">
          <cell r="A11847">
            <v>39.486699999999999</v>
          </cell>
          <cell r="B11847">
            <v>-0.88141000000000003</v>
          </cell>
        </row>
        <row r="11848">
          <cell r="A11848">
            <v>39.49</v>
          </cell>
          <cell r="B11848">
            <v>-0.87809000000000004</v>
          </cell>
        </row>
        <row r="11849">
          <cell r="A11849">
            <v>39.493299999999998</v>
          </cell>
          <cell r="B11849">
            <v>-0.87475999999999998</v>
          </cell>
        </row>
        <row r="11850">
          <cell r="A11850">
            <v>39.496699999999997</v>
          </cell>
          <cell r="B11850">
            <v>-0.87134</v>
          </cell>
        </row>
        <row r="11851">
          <cell r="A11851">
            <v>39.5</v>
          </cell>
          <cell r="B11851">
            <v>-0.86800999999999995</v>
          </cell>
        </row>
        <row r="11852">
          <cell r="A11852">
            <v>39.503300000000003</v>
          </cell>
          <cell r="B11852">
            <v>-0.86468999999999996</v>
          </cell>
        </row>
        <row r="11853">
          <cell r="A11853">
            <v>39.506700000000002</v>
          </cell>
          <cell r="B11853">
            <v>-0.86126000000000003</v>
          </cell>
        </row>
        <row r="11854">
          <cell r="A11854">
            <v>39.51</v>
          </cell>
          <cell r="B11854">
            <v>-0.85794000000000004</v>
          </cell>
        </row>
        <row r="11855">
          <cell r="A11855">
            <v>39.513300000000001</v>
          </cell>
          <cell r="B11855">
            <v>-0.85460999999999998</v>
          </cell>
        </row>
        <row r="11856">
          <cell r="A11856">
            <v>39.5167</v>
          </cell>
          <cell r="B11856">
            <v>-0.85119</v>
          </cell>
        </row>
        <row r="11857">
          <cell r="A11857">
            <v>39.520000000000003</v>
          </cell>
          <cell r="B11857">
            <v>-0.84785999999999995</v>
          </cell>
        </row>
        <row r="11858">
          <cell r="A11858">
            <v>39.523299999999999</v>
          </cell>
          <cell r="B11858">
            <v>-0.84453999999999996</v>
          </cell>
        </row>
        <row r="11859">
          <cell r="A11859">
            <v>39.526699999999998</v>
          </cell>
          <cell r="B11859">
            <v>-0.84111000000000002</v>
          </cell>
        </row>
        <row r="11860">
          <cell r="A11860">
            <v>39.53</v>
          </cell>
          <cell r="B11860">
            <v>-0.83779000000000003</v>
          </cell>
        </row>
        <row r="11861">
          <cell r="A11861">
            <v>39.533299999999997</v>
          </cell>
          <cell r="B11861">
            <v>-0.83447000000000005</v>
          </cell>
        </row>
        <row r="11862">
          <cell r="A11862">
            <v>39.536700000000003</v>
          </cell>
          <cell r="B11862">
            <v>-0.83104</v>
          </cell>
        </row>
        <row r="11863">
          <cell r="A11863">
            <v>39.54</v>
          </cell>
          <cell r="B11863">
            <v>-0.82772000000000001</v>
          </cell>
        </row>
        <row r="11864">
          <cell r="A11864">
            <v>39.543300000000002</v>
          </cell>
          <cell r="B11864">
            <v>-0.82438999999999996</v>
          </cell>
        </row>
        <row r="11865">
          <cell r="A11865">
            <v>39.546700000000001</v>
          </cell>
          <cell r="B11865">
            <v>-0.82096999999999998</v>
          </cell>
        </row>
        <row r="11866">
          <cell r="A11866">
            <v>39.549999999999997</v>
          </cell>
          <cell r="B11866">
            <v>-0.81764000000000003</v>
          </cell>
        </row>
        <row r="11867">
          <cell r="A11867">
            <v>39.5533</v>
          </cell>
          <cell r="B11867">
            <v>-0.81432000000000004</v>
          </cell>
        </row>
        <row r="11868">
          <cell r="A11868">
            <v>39.556699999999999</v>
          </cell>
          <cell r="B11868">
            <v>-0.81089</v>
          </cell>
        </row>
        <row r="11869">
          <cell r="A11869">
            <v>39.56</v>
          </cell>
          <cell r="B11869">
            <v>-0.80757000000000001</v>
          </cell>
        </row>
        <row r="11870">
          <cell r="A11870">
            <v>39.563299999999998</v>
          </cell>
          <cell r="B11870">
            <v>-0.80423999999999995</v>
          </cell>
        </row>
        <row r="11871">
          <cell r="A11871">
            <v>39.566699999999997</v>
          </cell>
          <cell r="B11871">
            <v>-0.80081999999999998</v>
          </cell>
        </row>
        <row r="11872">
          <cell r="A11872">
            <v>39.57</v>
          </cell>
          <cell r="B11872">
            <v>-0.79749000000000003</v>
          </cell>
        </row>
        <row r="11873">
          <cell r="A11873">
            <v>39.573300000000003</v>
          </cell>
          <cell r="B11873">
            <v>-0.79417000000000004</v>
          </cell>
        </row>
        <row r="11874">
          <cell r="A11874">
            <v>39.576700000000002</v>
          </cell>
          <cell r="B11874">
            <v>-0.79074</v>
          </cell>
        </row>
        <row r="11875">
          <cell r="A11875">
            <v>39.58</v>
          </cell>
          <cell r="B11875">
            <v>-0.78742000000000001</v>
          </cell>
        </row>
        <row r="11876">
          <cell r="A11876">
            <v>39.583300000000001</v>
          </cell>
          <cell r="B11876">
            <v>-0.78408999999999995</v>
          </cell>
        </row>
        <row r="11877">
          <cell r="A11877">
            <v>39.5867</v>
          </cell>
          <cell r="B11877">
            <v>-0.78066999999999998</v>
          </cell>
        </row>
        <row r="11878">
          <cell r="A11878">
            <v>39.590000000000003</v>
          </cell>
          <cell r="B11878">
            <v>-0.77734000000000003</v>
          </cell>
        </row>
        <row r="11879">
          <cell r="A11879">
            <v>39.593299999999999</v>
          </cell>
          <cell r="B11879">
            <v>-0.77402000000000004</v>
          </cell>
        </row>
        <row r="11880">
          <cell r="A11880">
            <v>39.596699999999998</v>
          </cell>
          <cell r="B11880">
            <v>-0.77059</v>
          </cell>
        </row>
        <row r="11881">
          <cell r="A11881">
            <v>39.6</v>
          </cell>
          <cell r="B11881">
            <v>-0.76727000000000001</v>
          </cell>
        </row>
        <row r="11882">
          <cell r="A11882">
            <v>39.603299999999997</v>
          </cell>
          <cell r="B11882">
            <v>-0.76393999999999995</v>
          </cell>
        </row>
        <row r="11883">
          <cell r="A11883">
            <v>39.606699999999996</v>
          </cell>
          <cell r="B11883">
            <v>-0.76051999999999997</v>
          </cell>
        </row>
        <row r="11884">
          <cell r="A11884">
            <v>39.61</v>
          </cell>
          <cell r="B11884">
            <v>-0.75719000000000003</v>
          </cell>
        </row>
        <row r="11885">
          <cell r="A11885">
            <v>39.613300000000002</v>
          </cell>
          <cell r="B11885">
            <v>-0.75387000000000004</v>
          </cell>
        </row>
        <row r="11886">
          <cell r="A11886">
            <v>39.616700000000002</v>
          </cell>
          <cell r="B11886">
            <v>-0.75044</v>
          </cell>
        </row>
        <row r="11887">
          <cell r="A11887">
            <v>39.619999999999997</v>
          </cell>
          <cell r="B11887">
            <v>-0.74712000000000001</v>
          </cell>
        </row>
        <row r="11888">
          <cell r="A11888">
            <v>39.6233</v>
          </cell>
          <cell r="B11888">
            <v>-0.74380000000000002</v>
          </cell>
        </row>
        <row r="11889">
          <cell r="A11889">
            <v>39.6267</v>
          </cell>
          <cell r="B11889">
            <v>-0.74036999999999997</v>
          </cell>
        </row>
        <row r="11890">
          <cell r="A11890">
            <v>39.630000000000003</v>
          </cell>
          <cell r="B11890">
            <v>-0.73704999999999998</v>
          </cell>
        </row>
        <row r="11891">
          <cell r="A11891">
            <v>39.633299999999998</v>
          </cell>
          <cell r="B11891">
            <v>-0.73372000000000004</v>
          </cell>
        </row>
        <row r="11892">
          <cell r="A11892">
            <v>39.636699999999998</v>
          </cell>
          <cell r="B11892">
            <v>-0.73029999999999995</v>
          </cell>
        </row>
        <row r="11893">
          <cell r="A11893">
            <v>39.64</v>
          </cell>
          <cell r="B11893">
            <v>-0.72697000000000001</v>
          </cell>
        </row>
        <row r="11894">
          <cell r="A11894">
            <v>39.643300000000004</v>
          </cell>
          <cell r="B11894">
            <v>-0.72365000000000002</v>
          </cell>
        </row>
        <row r="11895">
          <cell r="A11895">
            <v>39.646700000000003</v>
          </cell>
          <cell r="B11895">
            <v>-0.72021999999999997</v>
          </cell>
        </row>
        <row r="11896">
          <cell r="A11896">
            <v>39.65</v>
          </cell>
          <cell r="B11896">
            <v>-0.71689999999999998</v>
          </cell>
        </row>
        <row r="11897">
          <cell r="A11897">
            <v>39.653300000000002</v>
          </cell>
          <cell r="B11897">
            <v>-0.71357000000000004</v>
          </cell>
        </row>
        <row r="11898">
          <cell r="A11898">
            <v>39.656700000000001</v>
          </cell>
          <cell r="B11898">
            <v>-0.71014999999999995</v>
          </cell>
        </row>
        <row r="11899">
          <cell r="A11899">
            <v>39.659999999999997</v>
          </cell>
          <cell r="B11899">
            <v>-0.70682</v>
          </cell>
        </row>
        <row r="11900">
          <cell r="A11900">
            <v>39.6633</v>
          </cell>
          <cell r="B11900">
            <v>-0.70350000000000001</v>
          </cell>
        </row>
        <row r="11901">
          <cell r="A11901">
            <v>39.666699999999999</v>
          </cell>
          <cell r="B11901">
            <v>-0.70006999999999997</v>
          </cell>
        </row>
        <row r="11902">
          <cell r="A11902">
            <v>39.67</v>
          </cell>
          <cell r="B11902">
            <v>-0.69674999999999998</v>
          </cell>
        </row>
        <row r="11903">
          <cell r="A11903">
            <v>39.673299999999998</v>
          </cell>
          <cell r="B11903">
            <v>-0.69342000000000004</v>
          </cell>
        </row>
        <row r="11904">
          <cell r="A11904">
            <v>39.676699999999997</v>
          </cell>
          <cell r="B11904">
            <v>-0.69</v>
          </cell>
        </row>
        <row r="11905">
          <cell r="A11905">
            <v>39.68</v>
          </cell>
          <cell r="B11905">
            <v>-0.68667</v>
          </cell>
        </row>
        <row r="11906">
          <cell r="A11906">
            <v>39.683300000000003</v>
          </cell>
          <cell r="B11906">
            <v>-0.68335000000000001</v>
          </cell>
        </row>
        <row r="11907">
          <cell r="A11907">
            <v>39.686700000000002</v>
          </cell>
          <cell r="B11907">
            <v>-0.67991999999999997</v>
          </cell>
        </row>
        <row r="11908">
          <cell r="A11908">
            <v>39.69</v>
          </cell>
          <cell r="B11908">
            <v>-0.67659999999999998</v>
          </cell>
        </row>
        <row r="11909">
          <cell r="A11909">
            <v>39.693300000000001</v>
          </cell>
          <cell r="B11909">
            <v>-0.67327000000000004</v>
          </cell>
        </row>
        <row r="11910">
          <cell r="A11910">
            <v>39.6967</v>
          </cell>
          <cell r="B11910">
            <v>-0.66984999999999995</v>
          </cell>
        </row>
        <row r="11911">
          <cell r="A11911">
            <v>39.700000000000003</v>
          </cell>
          <cell r="B11911">
            <v>-0.66652</v>
          </cell>
        </row>
        <row r="11912">
          <cell r="A11912">
            <v>39.703299999999999</v>
          </cell>
          <cell r="B11912">
            <v>-0.66320000000000001</v>
          </cell>
        </row>
        <row r="11913">
          <cell r="A11913">
            <v>39.706699999999998</v>
          </cell>
          <cell r="B11913">
            <v>-0.65976999999999997</v>
          </cell>
        </row>
        <row r="11914">
          <cell r="A11914">
            <v>39.71</v>
          </cell>
          <cell r="B11914">
            <v>-0.65644999999999998</v>
          </cell>
        </row>
        <row r="11915">
          <cell r="A11915">
            <v>39.713299999999997</v>
          </cell>
          <cell r="B11915">
            <v>-0.65312000000000003</v>
          </cell>
        </row>
        <row r="11916">
          <cell r="A11916">
            <v>39.716700000000003</v>
          </cell>
          <cell r="B11916">
            <v>-0.64970000000000006</v>
          </cell>
        </row>
        <row r="11917">
          <cell r="A11917">
            <v>39.72</v>
          </cell>
          <cell r="B11917">
            <v>-0.64637</v>
          </cell>
        </row>
        <row r="11918">
          <cell r="A11918">
            <v>39.723300000000002</v>
          </cell>
          <cell r="B11918">
            <v>-0.64305000000000001</v>
          </cell>
        </row>
        <row r="11919">
          <cell r="A11919">
            <v>39.726700000000001</v>
          </cell>
          <cell r="B11919">
            <v>-0.63961999999999997</v>
          </cell>
        </row>
        <row r="11920">
          <cell r="A11920">
            <v>39.729999999999997</v>
          </cell>
          <cell r="B11920">
            <v>-0.63629999999999998</v>
          </cell>
        </row>
        <row r="11921">
          <cell r="A11921">
            <v>39.7333</v>
          </cell>
          <cell r="B11921">
            <v>-0.63297999999999999</v>
          </cell>
        </row>
        <row r="11922">
          <cell r="A11922">
            <v>39.736699999999999</v>
          </cell>
          <cell r="B11922">
            <v>-0.62955000000000005</v>
          </cell>
        </row>
        <row r="11923">
          <cell r="A11923">
            <v>39.74</v>
          </cell>
          <cell r="B11923">
            <v>-0.62622999999999995</v>
          </cell>
        </row>
        <row r="11924">
          <cell r="A11924">
            <v>39.743299999999998</v>
          </cell>
          <cell r="B11924">
            <v>-0.62290000000000001</v>
          </cell>
        </row>
        <row r="11925">
          <cell r="A11925">
            <v>39.746699999999997</v>
          </cell>
          <cell r="B11925">
            <v>-0.61948000000000003</v>
          </cell>
        </row>
        <row r="11926">
          <cell r="A11926">
            <v>39.75</v>
          </cell>
          <cell r="B11926">
            <v>-0.61614999999999998</v>
          </cell>
        </row>
        <row r="11927">
          <cell r="A11927">
            <v>39.753300000000003</v>
          </cell>
          <cell r="B11927">
            <v>-0.61282999999999999</v>
          </cell>
        </row>
        <row r="11928">
          <cell r="A11928">
            <v>39.756700000000002</v>
          </cell>
          <cell r="B11928">
            <v>-0.60940000000000005</v>
          </cell>
        </row>
        <row r="11929">
          <cell r="A11929">
            <v>39.76</v>
          </cell>
          <cell r="B11929">
            <v>-0.60607999999999995</v>
          </cell>
        </row>
        <row r="11930">
          <cell r="A11930">
            <v>39.763300000000001</v>
          </cell>
          <cell r="B11930">
            <v>-0.60275000000000001</v>
          </cell>
        </row>
        <row r="11931">
          <cell r="A11931">
            <v>39.7667</v>
          </cell>
          <cell r="B11931">
            <v>-0.59933000000000003</v>
          </cell>
        </row>
        <row r="11932">
          <cell r="A11932">
            <v>39.770000000000003</v>
          </cell>
          <cell r="B11932">
            <v>-0.59599999999999997</v>
          </cell>
        </row>
        <row r="11933">
          <cell r="A11933">
            <v>39.773299999999999</v>
          </cell>
          <cell r="B11933">
            <v>-0.59267999999999998</v>
          </cell>
        </row>
        <row r="11934">
          <cell r="A11934">
            <v>39.776699999999998</v>
          </cell>
          <cell r="B11934">
            <v>-0.58925000000000005</v>
          </cell>
        </row>
        <row r="11935">
          <cell r="A11935">
            <v>39.78</v>
          </cell>
          <cell r="B11935">
            <v>-0.58592999999999995</v>
          </cell>
        </row>
        <row r="11936">
          <cell r="A11936">
            <v>39.783299999999997</v>
          </cell>
          <cell r="B11936">
            <v>-0.58260000000000001</v>
          </cell>
        </row>
        <row r="11937">
          <cell r="A11937">
            <v>39.786700000000003</v>
          </cell>
          <cell r="B11937">
            <v>-0.57918000000000003</v>
          </cell>
        </row>
        <row r="11938">
          <cell r="A11938">
            <v>39.79</v>
          </cell>
          <cell r="B11938">
            <v>-0.57584999999999997</v>
          </cell>
        </row>
        <row r="11939">
          <cell r="A11939">
            <v>39.793300000000002</v>
          </cell>
          <cell r="B11939">
            <v>-0.57252999999999998</v>
          </cell>
        </row>
        <row r="11940">
          <cell r="A11940">
            <v>39.796700000000001</v>
          </cell>
          <cell r="B11940">
            <v>-0.56910000000000005</v>
          </cell>
        </row>
        <row r="11941">
          <cell r="A11941">
            <v>39.799999999999997</v>
          </cell>
          <cell r="B11941">
            <v>-0.56577999999999995</v>
          </cell>
        </row>
        <row r="11942">
          <cell r="A11942">
            <v>39.8033</v>
          </cell>
          <cell r="B11942">
            <v>-0.56245000000000001</v>
          </cell>
        </row>
        <row r="11943">
          <cell r="A11943">
            <v>39.806699999999999</v>
          </cell>
          <cell r="B11943">
            <v>-0.55903000000000003</v>
          </cell>
        </row>
        <row r="11944">
          <cell r="A11944">
            <v>39.81</v>
          </cell>
          <cell r="B11944">
            <v>-0.55569999999999997</v>
          </cell>
        </row>
        <row r="11945">
          <cell r="A11945">
            <v>39.813299999999998</v>
          </cell>
          <cell r="B11945">
            <v>-0.55237999999999998</v>
          </cell>
        </row>
        <row r="11946">
          <cell r="A11946">
            <v>39.816699999999997</v>
          </cell>
          <cell r="B11946">
            <v>-0.54895000000000005</v>
          </cell>
        </row>
        <row r="11947">
          <cell r="A11947">
            <v>39.82</v>
          </cell>
          <cell r="B11947">
            <v>-0.54562999999999995</v>
          </cell>
        </row>
        <row r="11948">
          <cell r="A11948">
            <v>39.823300000000003</v>
          </cell>
          <cell r="B11948">
            <v>-0.54230999999999996</v>
          </cell>
        </row>
        <row r="11949">
          <cell r="A11949">
            <v>39.826700000000002</v>
          </cell>
          <cell r="B11949">
            <v>-0.53888000000000003</v>
          </cell>
        </row>
        <row r="11950">
          <cell r="A11950">
            <v>39.83</v>
          </cell>
          <cell r="B11950">
            <v>-0.53556000000000004</v>
          </cell>
        </row>
        <row r="11951">
          <cell r="A11951">
            <v>39.833300000000001</v>
          </cell>
          <cell r="B11951">
            <v>-0.53222999999999998</v>
          </cell>
        </row>
        <row r="11952">
          <cell r="A11952">
            <v>39.8367</v>
          </cell>
          <cell r="B11952">
            <v>-0.52881</v>
          </cell>
        </row>
        <row r="11953">
          <cell r="A11953">
            <v>39.840000000000003</v>
          </cell>
          <cell r="B11953">
            <v>-0.52547999999999995</v>
          </cell>
        </row>
        <row r="11954">
          <cell r="A11954">
            <v>39.843299999999999</v>
          </cell>
          <cell r="B11954">
            <v>-0.52215999999999996</v>
          </cell>
        </row>
        <row r="11955">
          <cell r="A11955">
            <v>39.846699999999998</v>
          </cell>
          <cell r="B11955">
            <v>-0.51873000000000002</v>
          </cell>
        </row>
        <row r="11956">
          <cell r="A11956">
            <v>39.85</v>
          </cell>
          <cell r="B11956">
            <v>-0.51541000000000003</v>
          </cell>
        </row>
        <row r="11957">
          <cell r="A11957">
            <v>39.853299999999997</v>
          </cell>
          <cell r="B11957">
            <v>-0.51207999999999998</v>
          </cell>
        </row>
        <row r="11958">
          <cell r="A11958">
            <v>39.856699999999996</v>
          </cell>
          <cell r="B11958">
            <v>-0.50866</v>
          </cell>
        </row>
        <row r="11959">
          <cell r="A11959">
            <v>39.86</v>
          </cell>
          <cell r="B11959">
            <v>-0.50532999999999995</v>
          </cell>
        </row>
        <row r="11960">
          <cell r="A11960">
            <v>39.863300000000002</v>
          </cell>
          <cell r="B11960">
            <v>-0.50200999999999996</v>
          </cell>
        </row>
        <row r="11961">
          <cell r="A11961">
            <v>39.866700000000002</v>
          </cell>
          <cell r="B11961">
            <v>-0.49858000000000002</v>
          </cell>
        </row>
        <row r="11962">
          <cell r="A11962">
            <v>39.869999999999997</v>
          </cell>
          <cell r="B11962">
            <v>-0.49525999999999998</v>
          </cell>
        </row>
        <row r="11963">
          <cell r="A11963">
            <v>39.8733</v>
          </cell>
          <cell r="B11963">
            <v>-0.49192999999999998</v>
          </cell>
        </row>
        <row r="11964">
          <cell r="A11964">
            <v>39.8767</v>
          </cell>
          <cell r="B11964">
            <v>-0.48851</v>
          </cell>
        </row>
        <row r="11965">
          <cell r="A11965">
            <v>39.880000000000003</v>
          </cell>
          <cell r="B11965">
            <v>-0.48518</v>
          </cell>
        </row>
        <row r="11966">
          <cell r="A11966">
            <v>39.883299999999998</v>
          </cell>
          <cell r="B11966">
            <v>-0.48186000000000001</v>
          </cell>
        </row>
        <row r="11967">
          <cell r="A11967">
            <v>39.886699999999998</v>
          </cell>
          <cell r="B11967">
            <v>-0.47843000000000002</v>
          </cell>
        </row>
        <row r="11968">
          <cell r="A11968">
            <v>39.89</v>
          </cell>
          <cell r="B11968">
            <v>-0.47510999999999998</v>
          </cell>
        </row>
        <row r="11969">
          <cell r="A11969">
            <v>39.893300000000004</v>
          </cell>
          <cell r="B11969">
            <v>-0.47177999999999998</v>
          </cell>
        </row>
        <row r="11970">
          <cell r="A11970">
            <v>39.896700000000003</v>
          </cell>
          <cell r="B11970">
            <v>-0.46836</v>
          </cell>
        </row>
        <row r="11971">
          <cell r="A11971">
            <v>39.9</v>
          </cell>
          <cell r="B11971">
            <v>-0.46503</v>
          </cell>
        </row>
        <row r="11972">
          <cell r="A11972">
            <v>39.903300000000002</v>
          </cell>
          <cell r="B11972">
            <v>-0.46171000000000001</v>
          </cell>
        </row>
        <row r="11973">
          <cell r="A11973">
            <v>39.906700000000001</v>
          </cell>
          <cell r="B11973">
            <v>-0.45828000000000002</v>
          </cell>
        </row>
        <row r="11974">
          <cell r="A11974">
            <v>39.909999999999997</v>
          </cell>
          <cell r="B11974">
            <v>-0.45495999999999998</v>
          </cell>
        </row>
        <row r="11975">
          <cell r="A11975">
            <v>39.9133</v>
          </cell>
          <cell r="B11975">
            <v>-0.45162999999999998</v>
          </cell>
        </row>
        <row r="11976">
          <cell r="A11976">
            <v>39.916699999999999</v>
          </cell>
          <cell r="B11976">
            <v>-0.44821</v>
          </cell>
        </row>
        <row r="11977">
          <cell r="A11977">
            <v>39.92</v>
          </cell>
          <cell r="B11977">
            <v>-0.44488</v>
          </cell>
        </row>
        <row r="11978">
          <cell r="A11978">
            <v>39.923299999999998</v>
          </cell>
          <cell r="B11978">
            <v>-0.44156000000000001</v>
          </cell>
        </row>
        <row r="11979">
          <cell r="A11979">
            <v>39.926699999999997</v>
          </cell>
          <cell r="B11979">
            <v>-0.43813000000000002</v>
          </cell>
        </row>
        <row r="11980">
          <cell r="A11980">
            <v>39.93</v>
          </cell>
          <cell r="B11980">
            <v>-0.43480999999999997</v>
          </cell>
        </row>
        <row r="11981">
          <cell r="A11981">
            <v>39.933300000000003</v>
          </cell>
          <cell r="B11981">
            <v>-0.43148999999999998</v>
          </cell>
        </row>
        <row r="11982">
          <cell r="A11982">
            <v>39.936700000000002</v>
          </cell>
          <cell r="B11982">
            <v>-0.42806</v>
          </cell>
        </row>
        <row r="11983">
          <cell r="A11983">
            <v>39.94</v>
          </cell>
          <cell r="B11983">
            <v>-0.42474000000000001</v>
          </cell>
        </row>
        <row r="11984">
          <cell r="A11984">
            <v>39.943300000000001</v>
          </cell>
          <cell r="B11984">
            <v>-0.42141000000000001</v>
          </cell>
        </row>
        <row r="11985">
          <cell r="A11985">
            <v>39.9467</v>
          </cell>
          <cell r="B11985">
            <v>-0.41798999999999997</v>
          </cell>
        </row>
        <row r="11986">
          <cell r="A11986">
            <v>39.950000000000003</v>
          </cell>
          <cell r="B11986">
            <v>-0.41465999999999997</v>
          </cell>
        </row>
        <row r="11987">
          <cell r="A11987">
            <v>39.953299999999999</v>
          </cell>
          <cell r="B11987">
            <v>-0.41133999999999998</v>
          </cell>
        </row>
        <row r="11988">
          <cell r="A11988">
            <v>39.956699999999998</v>
          </cell>
          <cell r="B11988">
            <v>-0.40790999999999999</v>
          </cell>
        </row>
        <row r="11989">
          <cell r="A11989">
            <v>39.96</v>
          </cell>
          <cell r="B11989">
            <v>-0.40459000000000001</v>
          </cell>
        </row>
        <row r="11990">
          <cell r="A11990">
            <v>39.963299999999997</v>
          </cell>
          <cell r="B11990">
            <v>-0.40126000000000001</v>
          </cell>
        </row>
        <row r="11991">
          <cell r="A11991">
            <v>39.966700000000003</v>
          </cell>
          <cell r="B11991">
            <v>-0.39784000000000003</v>
          </cell>
        </row>
        <row r="11992">
          <cell r="A11992">
            <v>39.97</v>
          </cell>
          <cell r="B11992">
            <v>-0.39451000000000003</v>
          </cell>
        </row>
        <row r="11993">
          <cell r="A11993">
            <v>39.973300000000002</v>
          </cell>
          <cell r="B11993">
            <v>-0.39118999999999998</v>
          </cell>
        </row>
        <row r="11994">
          <cell r="A11994">
            <v>39.976700000000001</v>
          </cell>
          <cell r="B11994">
            <v>-0.38775999999999999</v>
          </cell>
        </row>
        <row r="11995">
          <cell r="A11995">
            <v>39.979999999999997</v>
          </cell>
          <cell r="B11995">
            <v>-0.38444</v>
          </cell>
        </row>
        <row r="11996">
          <cell r="A11996">
            <v>39.9833</v>
          </cell>
          <cell r="B11996">
            <v>-0.38111</v>
          </cell>
        </row>
        <row r="11997">
          <cell r="A11997">
            <v>39.986699999999999</v>
          </cell>
          <cell r="B11997">
            <v>-0.37769000000000003</v>
          </cell>
        </row>
        <row r="11998">
          <cell r="A11998">
            <v>39.99</v>
          </cell>
          <cell r="B11998">
            <v>-0.37436000000000003</v>
          </cell>
        </row>
        <row r="11999">
          <cell r="A11999">
            <v>39.993299999999998</v>
          </cell>
          <cell r="B11999">
            <v>-0.37103999999999998</v>
          </cell>
        </row>
        <row r="12000">
          <cell r="A12000">
            <v>39.996699999999997</v>
          </cell>
          <cell r="B12000">
            <v>-0.36760999999999999</v>
          </cell>
        </row>
        <row r="12001">
          <cell r="A12001">
            <v>40</v>
          </cell>
          <cell r="B12001">
            <v>-0.36429</v>
          </cell>
        </row>
        <row r="12002">
          <cell r="A12002">
            <v>40.003300000000003</v>
          </cell>
          <cell r="B12002">
            <v>-0.36096</v>
          </cell>
        </row>
        <row r="12003">
          <cell r="A12003">
            <v>40.006700000000002</v>
          </cell>
          <cell r="B12003">
            <v>-0.35754000000000002</v>
          </cell>
        </row>
        <row r="12004">
          <cell r="A12004">
            <v>40.01</v>
          </cell>
          <cell r="B12004">
            <v>-0.35421000000000002</v>
          </cell>
        </row>
        <row r="12005">
          <cell r="A12005">
            <v>40.013300000000001</v>
          </cell>
          <cell r="B12005">
            <v>-0.35088999999999998</v>
          </cell>
        </row>
        <row r="12006">
          <cell r="A12006">
            <v>40.0167</v>
          </cell>
          <cell r="B12006">
            <v>-0.34745999999999999</v>
          </cell>
        </row>
        <row r="12007">
          <cell r="A12007">
            <v>40.020000000000003</v>
          </cell>
          <cell r="B12007">
            <v>-0.34414</v>
          </cell>
        </row>
        <row r="12008">
          <cell r="A12008">
            <v>40.023299999999999</v>
          </cell>
          <cell r="B12008">
            <v>-0.34081</v>
          </cell>
        </row>
        <row r="12009">
          <cell r="A12009">
            <v>40.026699999999998</v>
          </cell>
          <cell r="B12009">
            <v>-0.33739000000000002</v>
          </cell>
        </row>
        <row r="12010">
          <cell r="A12010">
            <v>40.03</v>
          </cell>
          <cell r="B12010">
            <v>-0.33406999999999998</v>
          </cell>
        </row>
        <row r="12011">
          <cell r="A12011">
            <v>40.033299999999997</v>
          </cell>
          <cell r="B12011">
            <v>-0.33073999999999998</v>
          </cell>
        </row>
        <row r="12012">
          <cell r="A12012">
            <v>40.036700000000003</v>
          </cell>
          <cell r="B12012">
            <v>-0.32732</v>
          </cell>
        </row>
        <row r="12013">
          <cell r="A12013">
            <v>40.04</v>
          </cell>
          <cell r="B12013">
            <v>-0.32399</v>
          </cell>
        </row>
        <row r="12014">
          <cell r="A12014">
            <v>40.043300000000002</v>
          </cell>
          <cell r="B12014">
            <v>-0.32067000000000001</v>
          </cell>
        </row>
        <row r="12015">
          <cell r="A12015">
            <v>40.046700000000001</v>
          </cell>
          <cell r="B12015">
            <v>-0.31724000000000002</v>
          </cell>
        </row>
        <row r="12016">
          <cell r="A12016">
            <v>40.049999999999997</v>
          </cell>
          <cell r="B12016">
            <v>-0.31391999999999998</v>
          </cell>
        </row>
        <row r="12017">
          <cell r="A12017">
            <v>40.0533</v>
          </cell>
          <cell r="B12017">
            <v>-0.31058999999999998</v>
          </cell>
        </row>
        <row r="12018">
          <cell r="A12018">
            <v>40.056699999999999</v>
          </cell>
          <cell r="B12018">
            <v>-0.30717</v>
          </cell>
        </row>
        <row r="12019">
          <cell r="A12019">
            <v>40.06</v>
          </cell>
          <cell r="B12019">
            <v>-0.30384</v>
          </cell>
        </row>
        <row r="12020">
          <cell r="A12020">
            <v>40.063299999999998</v>
          </cell>
          <cell r="B12020">
            <v>-0.30052000000000001</v>
          </cell>
        </row>
        <row r="12021">
          <cell r="A12021">
            <v>40.066699999999997</v>
          </cell>
          <cell r="B12021">
            <v>-0.29709000000000002</v>
          </cell>
        </row>
        <row r="12022">
          <cell r="A12022">
            <v>40.07</v>
          </cell>
          <cell r="B12022">
            <v>-0.29376999999999998</v>
          </cell>
        </row>
        <row r="12023">
          <cell r="A12023">
            <v>40.073300000000003</v>
          </cell>
          <cell r="B12023">
            <v>-0.29043999999999998</v>
          </cell>
        </row>
        <row r="12024">
          <cell r="A12024">
            <v>40.076700000000002</v>
          </cell>
          <cell r="B12024">
            <v>-0.28702</v>
          </cell>
        </row>
        <row r="12025">
          <cell r="A12025">
            <v>40.08</v>
          </cell>
          <cell r="B12025">
            <v>-0.28369</v>
          </cell>
        </row>
        <row r="12026">
          <cell r="A12026">
            <v>40.083300000000001</v>
          </cell>
          <cell r="B12026">
            <v>-0.28037000000000001</v>
          </cell>
        </row>
        <row r="12027">
          <cell r="A12027">
            <v>40.0867</v>
          </cell>
          <cell r="B12027">
            <v>-0.27694000000000002</v>
          </cell>
        </row>
        <row r="12028">
          <cell r="A12028">
            <v>40.090000000000003</v>
          </cell>
          <cell r="B12028">
            <v>-0.27361999999999997</v>
          </cell>
        </row>
        <row r="12029">
          <cell r="A12029">
            <v>40.093299999999999</v>
          </cell>
          <cell r="B12029">
            <v>-0.27028999999999997</v>
          </cell>
        </row>
        <row r="12030">
          <cell r="A12030">
            <v>40.096699999999998</v>
          </cell>
          <cell r="B12030">
            <v>-0.26687</v>
          </cell>
        </row>
        <row r="12031">
          <cell r="A12031">
            <v>40.1</v>
          </cell>
          <cell r="B12031">
            <v>-0.26354</v>
          </cell>
        </row>
        <row r="12032">
          <cell r="A12032">
            <v>40.103299999999997</v>
          </cell>
          <cell r="B12032">
            <v>-0.26022000000000001</v>
          </cell>
        </row>
        <row r="12033">
          <cell r="A12033">
            <v>40.106699999999996</v>
          </cell>
          <cell r="B12033">
            <v>-0.25679000000000002</v>
          </cell>
        </row>
        <row r="12034">
          <cell r="A12034">
            <v>40.11</v>
          </cell>
          <cell r="B12034">
            <v>-0.25346999999999997</v>
          </cell>
        </row>
        <row r="12035">
          <cell r="A12035">
            <v>40.113300000000002</v>
          </cell>
          <cell r="B12035">
            <v>-0.25013999999999997</v>
          </cell>
        </row>
        <row r="12036">
          <cell r="A12036">
            <v>40.116700000000002</v>
          </cell>
          <cell r="B12036">
            <v>-0.24671999999999999</v>
          </cell>
        </row>
        <row r="12037">
          <cell r="A12037">
            <v>40.119999999999997</v>
          </cell>
          <cell r="B12037">
            <v>-0.24339</v>
          </cell>
        </row>
        <row r="12038">
          <cell r="A12038">
            <v>40.1233</v>
          </cell>
          <cell r="B12038">
            <v>-0.24007000000000001</v>
          </cell>
        </row>
        <row r="12039">
          <cell r="A12039">
            <v>40.1267</v>
          </cell>
          <cell r="B12039">
            <v>-0.23663999999999999</v>
          </cell>
        </row>
        <row r="12040">
          <cell r="A12040">
            <v>40.130000000000003</v>
          </cell>
          <cell r="B12040">
            <v>-0.23332</v>
          </cell>
        </row>
        <row r="12041">
          <cell r="A12041">
            <v>40.133299999999998</v>
          </cell>
          <cell r="B12041">
            <v>-0.23</v>
          </cell>
        </row>
        <row r="12042">
          <cell r="A12042">
            <v>40.136699999999998</v>
          </cell>
          <cell r="B12042">
            <v>-0.22656999999999999</v>
          </cell>
        </row>
        <row r="12043">
          <cell r="A12043">
            <v>40.14</v>
          </cell>
          <cell r="B12043">
            <v>-0.22325</v>
          </cell>
        </row>
        <row r="12044">
          <cell r="A12044">
            <v>40.143300000000004</v>
          </cell>
          <cell r="B12044">
            <v>-0.21992</v>
          </cell>
        </row>
        <row r="12045">
          <cell r="A12045">
            <v>40.146700000000003</v>
          </cell>
          <cell r="B12045">
            <v>-0.2165</v>
          </cell>
        </row>
        <row r="12046">
          <cell r="A12046">
            <v>40.15</v>
          </cell>
          <cell r="B12046">
            <v>-0.21317</v>
          </cell>
        </row>
        <row r="12047">
          <cell r="A12047">
            <v>40.153300000000002</v>
          </cell>
          <cell r="B12047">
            <v>-0.20985000000000001</v>
          </cell>
        </row>
        <row r="12048">
          <cell r="A12048">
            <v>40.156700000000001</v>
          </cell>
          <cell r="B12048">
            <v>-0.20641999999999999</v>
          </cell>
        </row>
        <row r="12049">
          <cell r="A12049">
            <v>40.159999999999997</v>
          </cell>
          <cell r="B12049">
            <v>-0.2031</v>
          </cell>
        </row>
        <row r="12050">
          <cell r="A12050">
            <v>40.1633</v>
          </cell>
          <cell r="B12050">
            <v>-0.19977</v>
          </cell>
        </row>
        <row r="12051">
          <cell r="A12051">
            <v>40.166699999999999</v>
          </cell>
          <cell r="B12051">
            <v>-0.19635</v>
          </cell>
        </row>
        <row r="12052">
          <cell r="A12052">
            <v>40.17</v>
          </cell>
          <cell r="B12052">
            <v>-0.19302</v>
          </cell>
        </row>
        <row r="12053">
          <cell r="A12053">
            <v>40.173299999999998</v>
          </cell>
          <cell r="B12053">
            <v>-0.18970000000000001</v>
          </cell>
        </row>
        <row r="12054">
          <cell r="A12054">
            <v>40.176699999999997</v>
          </cell>
          <cell r="B12054">
            <v>-0.18626999999999999</v>
          </cell>
        </row>
        <row r="12055">
          <cell r="A12055">
            <v>40.18</v>
          </cell>
          <cell r="B12055">
            <v>-0.18295</v>
          </cell>
        </row>
        <row r="12056">
          <cell r="A12056">
            <v>40.183300000000003</v>
          </cell>
          <cell r="B12056">
            <v>-0.17962</v>
          </cell>
        </row>
        <row r="12057">
          <cell r="A12057">
            <v>40.186700000000002</v>
          </cell>
          <cell r="B12057">
            <v>-0.1762</v>
          </cell>
        </row>
        <row r="12058">
          <cell r="A12058">
            <v>40.19</v>
          </cell>
          <cell r="B12058">
            <v>-0.17287</v>
          </cell>
        </row>
        <row r="12059">
          <cell r="A12059">
            <v>40.193300000000001</v>
          </cell>
          <cell r="B12059">
            <v>-0.16955000000000001</v>
          </cell>
        </row>
        <row r="12060">
          <cell r="A12060">
            <v>40.1967</v>
          </cell>
          <cell r="B12060">
            <v>-0.16611999999999999</v>
          </cell>
        </row>
        <row r="12061">
          <cell r="A12061">
            <v>40.200000000000003</v>
          </cell>
          <cell r="B12061">
            <v>-0.1628</v>
          </cell>
        </row>
        <row r="12062">
          <cell r="A12062">
            <v>40.203299999999999</v>
          </cell>
          <cell r="B12062">
            <v>-0.15947</v>
          </cell>
        </row>
        <row r="12063">
          <cell r="A12063">
            <v>40.206699999999998</v>
          </cell>
          <cell r="B12063">
            <v>-0.15604999999999999</v>
          </cell>
        </row>
        <row r="12064">
          <cell r="A12064">
            <v>40.21</v>
          </cell>
          <cell r="B12064">
            <v>-0.15271999999999999</v>
          </cell>
        </row>
        <row r="12065">
          <cell r="A12065">
            <v>40.213299999999997</v>
          </cell>
          <cell r="B12065">
            <v>-0.14940000000000001</v>
          </cell>
        </row>
        <row r="12066">
          <cell r="A12066">
            <v>40.216700000000003</v>
          </cell>
          <cell r="B12066">
            <v>-0.14596999999999999</v>
          </cell>
        </row>
        <row r="12067">
          <cell r="A12067">
            <v>40.22</v>
          </cell>
          <cell r="B12067">
            <v>-0.14265</v>
          </cell>
        </row>
        <row r="12068">
          <cell r="A12068">
            <v>40.223300000000002</v>
          </cell>
          <cell r="B12068">
            <v>-0.13932</v>
          </cell>
        </row>
        <row r="12069">
          <cell r="A12069">
            <v>40.226700000000001</v>
          </cell>
          <cell r="B12069">
            <v>-0.13589999999999999</v>
          </cell>
        </row>
        <row r="12070">
          <cell r="A12070">
            <v>40.229999999999997</v>
          </cell>
          <cell r="B12070">
            <v>-0.13256999999999999</v>
          </cell>
        </row>
        <row r="12071">
          <cell r="A12071">
            <v>40.2333</v>
          </cell>
          <cell r="B12071">
            <v>-0.12925</v>
          </cell>
        </row>
        <row r="12072">
          <cell r="A12072">
            <v>40.236699999999999</v>
          </cell>
          <cell r="B12072">
            <v>-0.12583</v>
          </cell>
        </row>
        <row r="12073">
          <cell r="A12073">
            <v>40.24</v>
          </cell>
          <cell r="B12073">
            <v>-0.1225</v>
          </cell>
        </row>
        <row r="12074">
          <cell r="A12074">
            <v>40.243299999999998</v>
          </cell>
          <cell r="B12074">
            <v>-0.11917999999999999</v>
          </cell>
        </row>
        <row r="12075">
          <cell r="A12075">
            <v>40.246699999999997</v>
          </cell>
          <cell r="B12075">
            <v>-0.11575000000000001</v>
          </cell>
        </row>
        <row r="12076">
          <cell r="A12076">
            <v>40.25</v>
          </cell>
          <cell r="B12076">
            <v>-0.11243</v>
          </cell>
        </row>
        <row r="12077">
          <cell r="A12077">
            <v>40.253300000000003</v>
          </cell>
          <cell r="B12077">
            <v>-0.1091</v>
          </cell>
        </row>
        <row r="12078">
          <cell r="A12078">
            <v>40.256700000000002</v>
          </cell>
          <cell r="B12078">
            <v>-0.10568</v>
          </cell>
        </row>
        <row r="12079">
          <cell r="A12079">
            <v>40.26</v>
          </cell>
          <cell r="B12079">
            <v>-0.10235</v>
          </cell>
        </row>
        <row r="12080">
          <cell r="A12080">
            <v>40.263300000000001</v>
          </cell>
          <cell r="B12080">
            <v>-9.9030000000000007E-2</v>
          </cell>
        </row>
        <row r="12081">
          <cell r="A12081">
            <v>40.2667</v>
          </cell>
          <cell r="B12081">
            <v>-9.5600000000000004E-2</v>
          </cell>
        </row>
        <row r="12082">
          <cell r="A12082">
            <v>40.270000000000003</v>
          </cell>
          <cell r="B12082">
            <v>-9.2280000000000001E-2</v>
          </cell>
        </row>
        <row r="12083">
          <cell r="A12083">
            <v>40.273299999999999</v>
          </cell>
          <cell r="B12083">
            <v>-8.8950000000000001E-2</v>
          </cell>
        </row>
        <row r="12084">
          <cell r="A12084">
            <v>40.276699999999998</v>
          </cell>
          <cell r="B12084">
            <v>-8.5529999999999995E-2</v>
          </cell>
        </row>
        <row r="12085">
          <cell r="A12085">
            <v>40.28</v>
          </cell>
          <cell r="B12085">
            <v>-8.2199999999999995E-2</v>
          </cell>
        </row>
        <row r="12086">
          <cell r="A12086">
            <v>40.283299999999997</v>
          </cell>
          <cell r="B12086">
            <v>-7.8880000000000006E-2</v>
          </cell>
        </row>
        <row r="12087">
          <cell r="A12087">
            <v>40.286700000000003</v>
          </cell>
          <cell r="B12087">
            <v>-7.5450000000000003E-2</v>
          </cell>
        </row>
        <row r="12088">
          <cell r="A12088">
            <v>40.29</v>
          </cell>
          <cell r="B12088">
            <v>-7.213E-2</v>
          </cell>
        </row>
        <row r="12089">
          <cell r="A12089">
            <v>40.293300000000002</v>
          </cell>
          <cell r="B12089">
            <v>-6.88E-2</v>
          </cell>
        </row>
        <row r="12090">
          <cell r="A12090">
            <v>40.296700000000001</v>
          </cell>
          <cell r="B12090">
            <v>-6.5379999999999994E-2</v>
          </cell>
        </row>
        <row r="12091">
          <cell r="A12091">
            <v>40.299999999999997</v>
          </cell>
          <cell r="B12091">
            <v>-6.2050000000000001E-2</v>
          </cell>
        </row>
        <row r="12092">
          <cell r="A12092">
            <v>40.3033</v>
          </cell>
          <cell r="B12092">
            <v>-5.8729999999999997E-2</v>
          </cell>
        </row>
        <row r="12093">
          <cell r="A12093">
            <v>40.306699999999999</v>
          </cell>
          <cell r="B12093">
            <v>-5.5300000000000002E-2</v>
          </cell>
        </row>
        <row r="12094">
          <cell r="A12094">
            <v>40.31</v>
          </cell>
          <cell r="B12094">
            <v>-5.1979999999999998E-2</v>
          </cell>
        </row>
        <row r="12095">
          <cell r="A12095">
            <v>40.313299999999998</v>
          </cell>
          <cell r="B12095">
            <v>-4.8649999999999999E-2</v>
          </cell>
        </row>
        <row r="12096">
          <cell r="A12096">
            <v>40.316699999999997</v>
          </cell>
          <cell r="B12096">
            <v>-4.5229999999999999E-2</v>
          </cell>
        </row>
        <row r="12097">
          <cell r="A12097">
            <v>40.32</v>
          </cell>
          <cell r="B12097">
            <v>-4.19E-2</v>
          </cell>
        </row>
        <row r="12098">
          <cell r="A12098">
            <v>40.323300000000003</v>
          </cell>
          <cell r="B12098">
            <v>-3.8580000000000003E-2</v>
          </cell>
        </row>
        <row r="12099">
          <cell r="A12099">
            <v>40.326700000000002</v>
          </cell>
          <cell r="B12099">
            <v>-3.5150000000000001E-2</v>
          </cell>
        </row>
        <row r="12100">
          <cell r="A12100">
            <v>40.33</v>
          </cell>
          <cell r="B12100">
            <v>-3.1829999999999997E-2</v>
          </cell>
        </row>
        <row r="12101">
          <cell r="A12101">
            <v>40.333300000000001</v>
          </cell>
          <cell r="B12101">
            <v>-2.8510000000000001E-2</v>
          </cell>
        </row>
        <row r="12102">
          <cell r="A12102">
            <v>40.3367</v>
          </cell>
          <cell r="B12102">
            <v>-2.5080000000000002E-2</v>
          </cell>
        </row>
        <row r="12103">
          <cell r="A12103">
            <v>40.340000000000003</v>
          </cell>
          <cell r="B12103">
            <v>-2.1760000000000002E-2</v>
          </cell>
        </row>
        <row r="12104">
          <cell r="A12104">
            <v>40.343299999999999</v>
          </cell>
          <cell r="B12104">
            <v>-1.8429999999999998E-2</v>
          </cell>
        </row>
        <row r="12105">
          <cell r="A12105">
            <v>40.346699999999998</v>
          </cell>
          <cell r="B12105">
            <v>-1.5010000000000001E-2</v>
          </cell>
        </row>
        <row r="12106">
          <cell r="A12106">
            <v>40.35</v>
          </cell>
          <cell r="B12106">
            <v>-1.1679999999999999E-2</v>
          </cell>
        </row>
        <row r="12107">
          <cell r="A12107">
            <v>40.353299999999997</v>
          </cell>
          <cell r="B12107">
            <v>-8.3599999999999994E-3</v>
          </cell>
        </row>
        <row r="12108">
          <cell r="A12108">
            <v>40.356699999999996</v>
          </cell>
          <cell r="B12108">
            <v>-4.9300000000000004E-3</v>
          </cell>
        </row>
        <row r="12109">
          <cell r="A12109">
            <v>40.36</v>
          </cell>
          <cell r="B12109">
            <v>-1.6100000000000001E-3</v>
          </cell>
        </row>
        <row r="12110">
          <cell r="A12110">
            <v>40.363300000000002</v>
          </cell>
          <cell r="B12110">
            <v>1.7179999999999999E-3</v>
          </cell>
        </row>
        <row r="12111">
          <cell r="A12111">
            <v>40.366700000000002</v>
          </cell>
          <cell r="B12111">
            <v>5.1440000000000001E-3</v>
          </cell>
        </row>
        <row r="12112">
          <cell r="A12112">
            <v>40.369999999999997</v>
          </cell>
          <cell r="B12112">
            <v>8.4679999999999998E-3</v>
          </cell>
        </row>
        <row r="12113">
          <cell r="A12113">
            <v>40.3733</v>
          </cell>
          <cell r="B12113">
            <v>1.1793E-2</v>
          </cell>
        </row>
        <row r="12114">
          <cell r="A12114">
            <v>40.3767</v>
          </cell>
          <cell r="B12114">
            <v>1.5218000000000001E-2</v>
          </cell>
        </row>
        <row r="12115">
          <cell r="A12115">
            <v>40.380000000000003</v>
          </cell>
          <cell r="B12115">
            <v>1.8543E-2</v>
          </cell>
        </row>
        <row r="12116">
          <cell r="A12116">
            <v>40.383299999999998</v>
          </cell>
          <cell r="B12116">
            <v>2.1867000000000001E-2</v>
          </cell>
        </row>
        <row r="12117">
          <cell r="A12117">
            <v>40.386699999999998</v>
          </cell>
          <cell r="B12117">
            <v>2.5293E-2</v>
          </cell>
        </row>
        <row r="12118">
          <cell r="A12118">
            <v>40.39</v>
          </cell>
          <cell r="B12118">
            <v>2.8617E-2</v>
          </cell>
        </row>
        <row r="12119">
          <cell r="A12119">
            <v>40.393300000000004</v>
          </cell>
          <cell r="B12119">
            <v>3.1941999999999998E-2</v>
          </cell>
        </row>
        <row r="12120">
          <cell r="A12120">
            <v>40.396700000000003</v>
          </cell>
          <cell r="B12120">
            <v>3.5367000000000003E-2</v>
          </cell>
        </row>
        <row r="12121">
          <cell r="A12121">
            <v>40.4</v>
          </cell>
          <cell r="B12121">
            <v>3.8691999999999997E-2</v>
          </cell>
        </row>
        <row r="12122">
          <cell r="A12122">
            <v>40.403300000000002</v>
          </cell>
          <cell r="B12122">
            <v>4.2015999999999998E-2</v>
          </cell>
        </row>
        <row r="12123">
          <cell r="A12123">
            <v>40.406700000000001</v>
          </cell>
          <cell r="B12123">
            <v>4.5442000000000003E-2</v>
          </cell>
        </row>
        <row r="12124">
          <cell r="A12124">
            <v>40.409999999999997</v>
          </cell>
          <cell r="B12124">
            <v>4.8765999999999997E-2</v>
          </cell>
        </row>
        <row r="12125">
          <cell r="A12125">
            <v>40.4133</v>
          </cell>
          <cell r="B12125">
            <v>5.2090999999999998E-2</v>
          </cell>
        </row>
        <row r="12126">
          <cell r="A12126">
            <v>40.416699999999999</v>
          </cell>
          <cell r="B12126">
            <v>5.5516000000000003E-2</v>
          </cell>
        </row>
        <row r="12127">
          <cell r="A12127">
            <v>40.42</v>
          </cell>
          <cell r="B12127">
            <v>5.8840999999999997E-2</v>
          </cell>
        </row>
        <row r="12128">
          <cell r="A12128">
            <v>40.423299999999998</v>
          </cell>
          <cell r="B12128">
            <v>6.2164999999999998E-2</v>
          </cell>
        </row>
        <row r="12129">
          <cell r="A12129">
            <v>40.426699999999997</v>
          </cell>
          <cell r="B12129">
            <v>6.5590999999999997E-2</v>
          </cell>
        </row>
        <row r="12130">
          <cell r="A12130">
            <v>40.43</v>
          </cell>
          <cell r="B12130">
            <v>6.8915000000000004E-2</v>
          </cell>
        </row>
        <row r="12131">
          <cell r="A12131">
            <v>40.433300000000003</v>
          </cell>
          <cell r="B12131">
            <v>7.2239999999999999E-2</v>
          </cell>
        </row>
        <row r="12132">
          <cell r="A12132">
            <v>40.436700000000002</v>
          </cell>
          <cell r="B12132">
            <v>7.5664999999999996E-2</v>
          </cell>
        </row>
        <row r="12133">
          <cell r="A12133">
            <v>40.44</v>
          </cell>
          <cell r="B12133">
            <v>7.8990000000000005E-2</v>
          </cell>
        </row>
        <row r="12134">
          <cell r="A12134">
            <v>40.443300000000001</v>
          </cell>
          <cell r="B12134">
            <v>8.2313999999999998E-2</v>
          </cell>
        </row>
        <row r="12135">
          <cell r="A12135">
            <v>40.4467</v>
          </cell>
          <cell r="B12135">
            <v>8.5739999999999997E-2</v>
          </cell>
        </row>
        <row r="12136">
          <cell r="A12136">
            <v>40.450000000000003</v>
          </cell>
          <cell r="B12136">
            <v>8.9064000000000004E-2</v>
          </cell>
        </row>
        <row r="12137">
          <cell r="A12137">
            <v>40.453299999999999</v>
          </cell>
          <cell r="B12137">
            <v>9.2388999999999999E-2</v>
          </cell>
        </row>
        <row r="12138">
          <cell r="A12138">
            <v>40.456699999999998</v>
          </cell>
          <cell r="B12138">
            <v>9.5813999999999996E-2</v>
          </cell>
        </row>
        <row r="12139">
          <cell r="A12139">
            <v>40.46</v>
          </cell>
          <cell r="B12139">
            <v>9.9139000000000005E-2</v>
          </cell>
        </row>
        <row r="12140">
          <cell r="A12140">
            <v>40.463299999999997</v>
          </cell>
          <cell r="B12140">
            <v>0.102463</v>
          </cell>
        </row>
        <row r="12141">
          <cell r="A12141">
            <v>40.466700000000003</v>
          </cell>
          <cell r="B12141">
            <v>0.105889</v>
          </cell>
        </row>
        <row r="12142">
          <cell r="A12142">
            <v>40.47</v>
          </cell>
          <cell r="B12142">
            <v>0.109213</v>
          </cell>
        </row>
        <row r="12143">
          <cell r="A12143">
            <v>40.473300000000002</v>
          </cell>
          <cell r="B12143">
            <v>0.112538</v>
          </cell>
        </row>
        <row r="12144">
          <cell r="A12144">
            <v>40.476700000000001</v>
          </cell>
          <cell r="B12144">
            <v>0.115963</v>
          </cell>
        </row>
        <row r="12145">
          <cell r="A12145">
            <v>40.479999999999997</v>
          </cell>
          <cell r="B12145">
            <v>0.11928800000000001</v>
          </cell>
        </row>
        <row r="12146">
          <cell r="A12146">
            <v>40.4833</v>
          </cell>
          <cell r="B12146">
            <v>0.122612</v>
          </cell>
        </row>
        <row r="12147">
          <cell r="A12147">
            <v>40.486699999999999</v>
          </cell>
          <cell r="B12147">
            <v>0.12603800000000001</v>
          </cell>
        </row>
        <row r="12148">
          <cell r="A12148">
            <v>40.49</v>
          </cell>
          <cell r="B12148">
            <v>0.129362</v>
          </cell>
        </row>
        <row r="12149">
          <cell r="A12149">
            <v>40.493299999999998</v>
          </cell>
          <cell r="B12149">
            <v>0.132687</v>
          </cell>
        </row>
        <row r="12150">
          <cell r="A12150">
            <v>40.496699999999997</v>
          </cell>
          <cell r="B12150">
            <v>0.13611200000000001</v>
          </cell>
        </row>
        <row r="12151">
          <cell r="A12151">
            <v>40.5</v>
          </cell>
          <cell r="B12151">
            <v>0.13943700000000001</v>
          </cell>
        </row>
        <row r="12152">
          <cell r="A12152">
            <v>40.503300000000003</v>
          </cell>
          <cell r="B12152">
            <v>0.142761</v>
          </cell>
        </row>
        <row r="12153">
          <cell r="A12153">
            <v>40.506700000000002</v>
          </cell>
          <cell r="B12153">
            <v>0.14618700000000001</v>
          </cell>
        </row>
        <row r="12154">
          <cell r="A12154">
            <v>40.51</v>
          </cell>
          <cell r="B12154">
            <v>0.14951100000000001</v>
          </cell>
        </row>
        <row r="12155">
          <cell r="A12155">
            <v>40.513300000000001</v>
          </cell>
          <cell r="B12155">
            <v>0.152836</v>
          </cell>
        </row>
        <row r="12156">
          <cell r="A12156">
            <v>40.5167</v>
          </cell>
          <cell r="B12156">
            <v>0.15626100000000001</v>
          </cell>
        </row>
        <row r="12157">
          <cell r="A12157">
            <v>40.520000000000003</v>
          </cell>
          <cell r="B12157">
            <v>0.15958600000000001</v>
          </cell>
        </row>
        <row r="12158">
          <cell r="A12158">
            <v>40.523299999999999</v>
          </cell>
          <cell r="B12158">
            <v>0.16291</v>
          </cell>
        </row>
        <row r="12159">
          <cell r="A12159">
            <v>40.526699999999998</v>
          </cell>
          <cell r="B12159">
            <v>0.16633600000000001</v>
          </cell>
        </row>
        <row r="12160">
          <cell r="A12160">
            <v>40.53</v>
          </cell>
          <cell r="B12160">
            <v>0.16966000000000001</v>
          </cell>
        </row>
        <row r="12161">
          <cell r="A12161">
            <v>40.533299999999997</v>
          </cell>
          <cell r="B12161">
            <v>0.172985</v>
          </cell>
        </row>
        <row r="12162">
          <cell r="A12162">
            <v>40.536700000000003</v>
          </cell>
          <cell r="B12162">
            <v>0.17641000000000001</v>
          </cell>
        </row>
        <row r="12163">
          <cell r="A12163">
            <v>40.54</v>
          </cell>
          <cell r="B12163">
            <v>0.17973500000000001</v>
          </cell>
        </row>
        <row r="12164">
          <cell r="A12164">
            <v>40.543300000000002</v>
          </cell>
          <cell r="B12164">
            <v>0.183059</v>
          </cell>
        </row>
        <row r="12165">
          <cell r="A12165">
            <v>40.546700000000001</v>
          </cell>
          <cell r="B12165">
            <v>0.18648500000000001</v>
          </cell>
        </row>
        <row r="12166">
          <cell r="A12166">
            <v>40.549999999999997</v>
          </cell>
          <cell r="B12166">
            <v>0.18980900000000001</v>
          </cell>
        </row>
        <row r="12167">
          <cell r="A12167">
            <v>40.5533</v>
          </cell>
          <cell r="B12167">
            <v>0.193134</v>
          </cell>
        </row>
        <row r="12168">
          <cell r="A12168">
            <v>40.556699999999999</v>
          </cell>
          <cell r="B12168">
            <v>0.19655900000000001</v>
          </cell>
        </row>
        <row r="12169">
          <cell r="A12169">
            <v>40.56</v>
          </cell>
          <cell r="B12169">
            <v>0.19988400000000001</v>
          </cell>
        </row>
        <row r="12170">
          <cell r="A12170">
            <v>40.563299999999998</v>
          </cell>
          <cell r="B12170">
            <v>0.203208</v>
          </cell>
        </row>
        <row r="12171">
          <cell r="A12171">
            <v>40.566699999999997</v>
          </cell>
          <cell r="B12171">
            <v>0.20663400000000001</v>
          </cell>
        </row>
        <row r="12172">
          <cell r="A12172">
            <v>40.57</v>
          </cell>
          <cell r="B12172">
            <v>0.20995800000000001</v>
          </cell>
        </row>
        <row r="12173">
          <cell r="A12173">
            <v>40.573300000000003</v>
          </cell>
          <cell r="B12173">
            <v>0.213283</v>
          </cell>
        </row>
        <row r="12174">
          <cell r="A12174">
            <v>40.576700000000002</v>
          </cell>
          <cell r="B12174">
            <v>0.21670800000000001</v>
          </cell>
        </row>
        <row r="12175">
          <cell r="A12175">
            <v>40.58</v>
          </cell>
          <cell r="B12175">
            <v>0.22003300000000001</v>
          </cell>
        </row>
        <row r="12176">
          <cell r="A12176">
            <v>40.583300000000001</v>
          </cell>
          <cell r="B12176">
            <v>0.223357</v>
          </cell>
        </row>
        <row r="12177">
          <cell r="A12177">
            <v>40.5867</v>
          </cell>
          <cell r="B12177">
            <v>0.22678300000000001</v>
          </cell>
        </row>
        <row r="12178">
          <cell r="A12178">
            <v>40.590000000000003</v>
          </cell>
          <cell r="B12178">
            <v>0.23010700000000001</v>
          </cell>
        </row>
        <row r="12179">
          <cell r="A12179">
            <v>40.593299999999999</v>
          </cell>
          <cell r="B12179">
            <v>0.233432</v>
          </cell>
        </row>
        <row r="12180">
          <cell r="A12180">
            <v>40.596699999999998</v>
          </cell>
          <cell r="B12180">
            <v>0.23685700000000001</v>
          </cell>
        </row>
        <row r="12181">
          <cell r="A12181">
            <v>40.6</v>
          </cell>
          <cell r="B12181">
            <v>0.24018200000000001</v>
          </cell>
        </row>
        <row r="12182">
          <cell r="A12182">
            <v>40.603299999999997</v>
          </cell>
          <cell r="B12182">
            <v>0.243506</v>
          </cell>
        </row>
        <row r="12183">
          <cell r="A12183">
            <v>40.606699999999996</v>
          </cell>
          <cell r="B12183">
            <v>0.24693200000000001</v>
          </cell>
        </row>
        <row r="12184">
          <cell r="A12184">
            <v>40.61</v>
          </cell>
          <cell r="B12184">
            <v>0.25025599999999998</v>
          </cell>
        </row>
        <row r="12185">
          <cell r="A12185">
            <v>40.613300000000002</v>
          </cell>
          <cell r="B12185">
            <v>0.253581</v>
          </cell>
        </row>
        <row r="12186">
          <cell r="A12186">
            <v>40.616700000000002</v>
          </cell>
          <cell r="B12186">
            <v>0.25700600000000001</v>
          </cell>
        </row>
        <row r="12187">
          <cell r="A12187">
            <v>40.619999999999997</v>
          </cell>
          <cell r="B12187">
            <v>0.26033099999999998</v>
          </cell>
        </row>
        <row r="12188">
          <cell r="A12188">
            <v>40.6233</v>
          </cell>
          <cell r="B12188">
            <v>0.26365499999999997</v>
          </cell>
        </row>
        <row r="12189">
          <cell r="A12189">
            <v>40.6267</v>
          </cell>
          <cell r="B12189">
            <v>0.26708100000000001</v>
          </cell>
        </row>
        <row r="12190">
          <cell r="A12190">
            <v>40.630000000000003</v>
          </cell>
          <cell r="B12190">
            <v>0.27040500000000001</v>
          </cell>
        </row>
        <row r="12191">
          <cell r="A12191">
            <v>40.633299999999998</v>
          </cell>
          <cell r="B12191">
            <v>0.27372999999999997</v>
          </cell>
        </row>
        <row r="12192">
          <cell r="A12192">
            <v>40.636699999999998</v>
          </cell>
          <cell r="B12192">
            <v>0.27715499999999998</v>
          </cell>
        </row>
        <row r="12193">
          <cell r="A12193">
            <v>40.64</v>
          </cell>
          <cell r="B12193">
            <v>0.28048000000000001</v>
          </cell>
        </row>
        <row r="12194">
          <cell r="A12194">
            <v>40.643300000000004</v>
          </cell>
          <cell r="B12194">
            <v>0.283804</v>
          </cell>
        </row>
        <row r="12195">
          <cell r="A12195">
            <v>40.646700000000003</v>
          </cell>
          <cell r="B12195">
            <v>0.28722999999999999</v>
          </cell>
        </row>
        <row r="12196">
          <cell r="A12196">
            <v>40.65</v>
          </cell>
          <cell r="B12196">
            <v>0.29055399999999998</v>
          </cell>
        </row>
        <row r="12197">
          <cell r="A12197">
            <v>40.653300000000002</v>
          </cell>
          <cell r="B12197">
            <v>0.293879</v>
          </cell>
        </row>
        <row r="12198">
          <cell r="A12198">
            <v>40.656700000000001</v>
          </cell>
          <cell r="B12198">
            <v>0.29730400000000001</v>
          </cell>
        </row>
        <row r="12199">
          <cell r="A12199">
            <v>40.659999999999997</v>
          </cell>
          <cell r="B12199">
            <v>0.30062899999999998</v>
          </cell>
        </row>
        <row r="12200">
          <cell r="A12200">
            <v>40.6633</v>
          </cell>
          <cell r="B12200">
            <v>0.30395299999999997</v>
          </cell>
        </row>
        <row r="12201">
          <cell r="A12201">
            <v>40.666699999999999</v>
          </cell>
          <cell r="B12201">
            <v>0.30737900000000001</v>
          </cell>
        </row>
        <row r="12202">
          <cell r="A12202">
            <v>40.67</v>
          </cell>
          <cell r="B12202">
            <v>0.31070300000000001</v>
          </cell>
        </row>
        <row r="12203">
          <cell r="A12203">
            <v>40.673299999999998</v>
          </cell>
          <cell r="B12203">
            <v>0.31402799999999997</v>
          </cell>
        </row>
        <row r="12204">
          <cell r="A12204">
            <v>40.676699999999997</v>
          </cell>
          <cell r="B12204">
            <v>0.31745299999999999</v>
          </cell>
        </row>
        <row r="12205">
          <cell r="A12205">
            <v>40.68</v>
          </cell>
          <cell r="B12205">
            <v>0.32077800000000001</v>
          </cell>
        </row>
        <row r="12206">
          <cell r="A12206">
            <v>40.683300000000003</v>
          </cell>
          <cell r="B12206">
            <v>0.324102</v>
          </cell>
        </row>
        <row r="12207">
          <cell r="A12207">
            <v>40.686700000000002</v>
          </cell>
          <cell r="B12207">
            <v>0.32752799999999999</v>
          </cell>
        </row>
        <row r="12208">
          <cell r="A12208">
            <v>40.69</v>
          </cell>
          <cell r="B12208">
            <v>0.33085199999999998</v>
          </cell>
        </row>
        <row r="12209">
          <cell r="A12209">
            <v>40.693300000000001</v>
          </cell>
          <cell r="B12209">
            <v>0.334177</v>
          </cell>
        </row>
        <row r="12210">
          <cell r="A12210">
            <v>40.6967</v>
          </cell>
          <cell r="B12210">
            <v>0.33760200000000001</v>
          </cell>
        </row>
        <row r="12211">
          <cell r="A12211">
            <v>40.700000000000003</v>
          </cell>
          <cell r="B12211">
            <v>0.34092699999999998</v>
          </cell>
        </row>
        <row r="12212">
          <cell r="A12212">
            <v>40.703299999999999</v>
          </cell>
          <cell r="B12212">
            <v>0.34425099999999997</v>
          </cell>
        </row>
        <row r="12213">
          <cell r="A12213">
            <v>40.706699999999998</v>
          </cell>
          <cell r="B12213">
            <v>0.34767700000000001</v>
          </cell>
        </row>
        <row r="12214">
          <cell r="A12214">
            <v>40.71</v>
          </cell>
          <cell r="B12214">
            <v>0.35100100000000001</v>
          </cell>
        </row>
        <row r="12215">
          <cell r="A12215">
            <v>40.713299999999997</v>
          </cell>
          <cell r="B12215">
            <v>0.35432599999999997</v>
          </cell>
        </row>
        <row r="12216">
          <cell r="A12216">
            <v>40.716700000000003</v>
          </cell>
          <cell r="B12216">
            <v>0.35775099999999999</v>
          </cell>
        </row>
        <row r="12217">
          <cell r="A12217">
            <v>40.72</v>
          </cell>
          <cell r="B12217">
            <v>0.36107600000000001</v>
          </cell>
        </row>
        <row r="12218">
          <cell r="A12218">
            <v>40.723300000000002</v>
          </cell>
          <cell r="B12218">
            <v>0.3644</v>
          </cell>
        </row>
        <row r="12219">
          <cell r="A12219">
            <v>40.726700000000001</v>
          </cell>
          <cell r="B12219">
            <v>0.36782599999999999</v>
          </cell>
        </row>
        <row r="12220">
          <cell r="A12220">
            <v>40.729999999999997</v>
          </cell>
          <cell r="B12220">
            <v>0.37114999999999998</v>
          </cell>
        </row>
        <row r="12221">
          <cell r="A12221">
            <v>40.7333</v>
          </cell>
          <cell r="B12221">
            <v>0.374475</v>
          </cell>
        </row>
        <row r="12222">
          <cell r="A12222">
            <v>40.736699999999999</v>
          </cell>
          <cell r="B12222">
            <v>0.37790000000000001</v>
          </cell>
        </row>
        <row r="12223">
          <cell r="A12223">
            <v>40.74</v>
          </cell>
          <cell r="B12223">
            <v>0.38122499999999998</v>
          </cell>
        </row>
        <row r="12224">
          <cell r="A12224">
            <v>40.743299999999998</v>
          </cell>
          <cell r="B12224">
            <v>0.38454899999999997</v>
          </cell>
        </row>
        <row r="12225">
          <cell r="A12225">
            <v>40.746699999999997</v>
          </cell>
          <cell r="B12225">
            <v>0.38797500000000001</v>
          </cell>
        </row>
        <row r="12226">
          <cell r="A12226">
            <v>40.75</v>
          </cell>
          <cell r="B12226">
            <v>0.39129900000000001</v>
          </cell>
        </row>
        <row r="12227">
          <cell r="A12227">
            <v>40.753300000000003</v>
          </cell>
          <cell r="B12227">
            <v>0.39462399999999997</v>
          </cell>
        </row>
        <row r="12228">
          <cell r="A12228">
            <v>40.756700000000002</v>
          </cell>
          <cell r="B12228">
            <v>0.39804899999999999</v>
          </cell>
        </row>
        <row r="12229">
          <cell r="A12229">
            <v>40.76</v>
          </cell>
          <cell r="B12229">
            <v>0.40137400000000001</v>
          </cell>
        </row>
        <row r="12230">
          <cell r="A12230">
            <v>40.763300000000001</v>
          </cell>
          <cell r="B12230">
            <v>0.404698</v>
          </cell>
        </row>
        <row r="12231">
          <cell r="A12231">
            <v>40.7667</v>
          </cell>
          <cell r="B12231">
            <v>0.40812399999999999</v>
          </cell>
        </row>
        <row r="12232">
          <cell r="A12232">
            <v>40.770000000000003</v>
          </cell>
          <cell r="B12232">
            <v>0.41144799999999998</v>
          </cell>
        </row>
        <row r="12233">
          <cell r="A12233">
            <v>40.773299999999999</v>
          </cell>
          <cell r="B12233">
            <v>0.414773</v>
          </cell>
        </row>
        <row r="12234">
          <cell r="A12234">
            <v>40.776699999999998</v>
          </cell>
          <cell r="B12234">
            <v>0.41819800000000001</v>
          </cell>
        </row>
        <row r="12235">
          <cell r="A12235">
            <v>40.78</v>
          </cell>
          <cell r="B12235">
            <v>0.42152299999999998</v>
          </cell>
        </row>
        <row r="12236">
          <cell r="A12236">
            <v>40.783299999999997</v>
          </cell>
          <cell r="B12236">
            <v>0.42484699999999997</v>
          </cell>
        </row>
        <row r="12237">
          <cell r="A12237">
            <v>40.786700000000003</v>
          </cell>
          <cell r="B12237">
            <v>0.42827300000000001</v>
          </cell>
        </row>
        <row r="12238">
          <cell r="A12238">
            <v>40.79</v>
          </cell>
          <cell r="B12238">
            <v>0.43159700000000001</v>
          </cell>
        </row>
        <row r="12239">
          <cell r="A12239">
            <v>40.793300000000002</v>
          </cell>
          <cell r="B12239">
            <v>0.43492199999999998</v>
          </cell>
        </row>
        <row r="12240">
          <cell r="A12240">
            <v>40.796700000000001</v>
          </cell>
          <cell r="B12240">
            <v>0.43834699999999999</v>
          </cell>
        </row>
        <row r="12241">
          <cell r="A12241">
            <v>40.799999999999997</v>
          </cell>
          <cell r="B12241">
            <v>0.44167200000000001</v>
          </cell>
        </row>
        <row r="12242">
          <cell r="A12242">
            <v>40.8033</v>
          </cell>
          <cell r="B12242">
            <v>0.444996</v>
          </cell>
        </row>
        <row r="12243">
          <cell r="A12243">
            <v>40.806699999999999</v>
          </cell>
          <cell r="B12243">
            <v>0.44842199999999999</v>
          </cell>
        </row>
        <row r="12244">
          <cell r="A12244">
            <v>40.81</v>
          </cell>
          <cell r="B12244">
            <v>0.45174599999999998</v>
          </cell>
        </row>
        <row r="12245">
          <cell r="A12245">
            <v>40.813299999999998</v>
          </cell>
          <cell r="B12245">
            <v>0.455071</v>
          </cell>
        </row>
        <row r="12246">
          <cell r="A12246">
            <v>40.816699999999997</v>
          </cell>
          <cell r="B12246">
            <v>0.45849600000000001</v>
          </cell>
        </row>
        <row r="12247">
          <cell r="A12247">
            <v>40.82</v>
          </cell>
          <cell r="B12247">
            <v>0.46182099999999998</v>
          </cell>
        </row>
        <row r="12248">
          <cell r="A12248">
            <v>40.823300000000003</v>
          </cell>
          <cell r="B12248">
            <v>0.46514499999999998</v>
          </cell>
        </row>
        <row r="12249">
          <cell r="A12249">
            <v>40.826700000000002</v>
          </cell>
          <cell r="B12249">
            <v>0.46857100000000002</v>
          </cell>
        </row>
        <row r="12250">
          <cell r="A12250">
            <v>40.83</v>
          </cell>
          <cell r="B12250">
            <v>0.47189500000000001</v>
          </cell>
        </row>
        <row r="12251">
          <cell r="A12251">
            <v>40.833300000000001</v>
          </cell>
          <cell r="B12251">
            <v>0.47521999999999998</v>
          </cell>
        </row>
        <row r="12252">
          <cell r="A12252">
            <v>40.8367</v>
          </cell>
          <cell r="B12252">
            <v>0.47864499999999999</v>
          </cell>
        </row>
        <row r="12253">
          <cell r="A12253">
            <v>40.840000000000003</v>
          </cell>
          <cell r="B12253">
            <v>0.48197000000000001</v>
          </cell>
        </row>
        <row r="12254">
          <cell r="A12254">
            <v>40.843299999999999</v>
          </cell>
          <cell r="B12254">
            <v>0.485294</v>
          </cell>
        </row>
        <row r="12255">
          <cell r="A12255">
            <v>40.846699999999998</v>
          </cell>
          <cell r="B12255">
            <v>0.48871999999999999</v>
          </cell>
        </row>
        <row r="12256">
          <cell r="A12256">
            <v>40.85</v>
          </cell>
          <cell r="B12256">
            <v>0.49204399999999998</v>
          </cell>
        </row>
        <row r="12257">
          <cell r="A12257">
            <v>40.853299999999997</v>
          </cell>
          <cell r="B12257">
            <v>0.495369</v>
          </cell>
        </row>
        <row r="12258">
          <cell r="A12258">
            <v>40.856699999999996</v>
          </cell>
          <cell r="B12258">
            <v>0.49879400000000002</v>
          </cell>
        </row>
        <row r="12259">
          <cell r="A12259">
            <v>40.86</v>
          </cell>
          <cell r="B12259">
            <v>0.50211899999999998</v>
          </cell>
        </row>
        <row r="12260">
          <cell r="A12260">
            <v>40.863300000000002</v>
          </cell>
          <cell r="B12260">
            <v>0.50544299999999998</v>
          </cell>
        </row>
        <row r="12261">
          <cell r="A12261">
            <v>40.866700000000002</v>
          </cell>
          <cell r="B12261">
            <v>0.50886900000000002</v>
          </cell>
        </row>
        <row r="12262">
          <cell r="A12262">
            <v>40.869999999999997</v>
          </cell>
          <cell r="B12262">
            <v>0.51219300000000001</v>
          </cell>
        </row>
        <row r="12263">
          <cell r="A12263">
            <v>40.8733</v>
          </cell>
          <cell r="B12263">
            <v>0.51551800000000003</v>
          </cell>
        </row>
        <row r="12264">
          <cell r="A12264">
            <v>40.8767</v>
          </cell>
          <cell r="B12264">
            <v>0.51894300000000004</v>
          </cell>
        </row>
        <row r="12265">
          <cell r="A12265">
            <v>40.880000000000003</v>
          </cell>
          <cell r="B12265">
            <v>0.52226799999999995</v>
          </cell>
        </row>
        <row r="12266">
          <cell r="A12266">
            <v>40.883299999999998</v>
          </cell>
          <cell r="B12266">
            <v>0.52559199999999995</v>
          </cell>
        </row>
        <row r="12267">
          <cell r="A12267">
            <v>40.886699999999998</v>
          </cell>
          <cell r="B12267">
            <v>0.52901799999999999</v>
          </cell>
        </row>
        <row r="12268">
          <cell r="A12268">
            <v>40.89</v>
          </cell>
          <cell r="B12268">
            <v>0.53234199999999998</v>
          </cell>
        </row>
        <row r="12269">
          <cell r="A12269">
            <v>40.893300000000004</v>
          </cell>
          <cell r="B12269">
            <v>0.535667</v>
          </cell>
        </row>
        <row r="12270">
          <cell r="A12270">
            <v>40.896700000000003</v>
          </cell>
          <cell r="B12270">
            <v>0.53909200000000002</v>
          </cell>
        </row>
        <row r="12271">
          <cell r="A12271">
            <v>40.9</v>
          </cell>
          <cell r="B12271">
            <v>0.54241700000000004</v>
          </cell>
        </row>
        <row r="12272">
          <cell r="A12272">
            <v>40.903300000000002</v>
          </cell>
          <cell r="B12272">
            <v>0.54574100000000003</v>
          </cell>
        </row>
        <row r="12273">
          <cell r="A12273">
            <v>40.906700000000001</v>
          </cell>
          <cell r="B12273">
            <v>0.54916699999999996</v>
          </cell>
        </row>
        <row r="12274">
          <cell r="A12274">
            <v>40.909999999999997</v>
          </cell>
          <cell r="B12274">
            <v>0.55249099999999995</v>
          </cell>
        </row>
        <row r="12275">
          <cell r="A12275">
            <v>40.9133</v>
          </cell>
          <cell r="B12275">
            <v>0.55581599999999998</v>
          </cell>
        </row>
        <row r="12276">
          <cell r="A12276">
            <v>40.916699999999999</v>
          </cell>
          <cell r="B12276">
            <v>0.55924099999999999</v>
          </cell>
        </row>
        <row r="12277">
          <cell r="A12277">
            <v>40.92</v>
          </cell>
          <cell r="B12277">
            <v>0.56256600000000001</v>
          </cell>
        </row>
        <row r="12278">
          <cell r="A12278">
            <v>40.923299999999998</v>
          </cell>
          <cell r="B12278">
            <v>0.56589</v>
          </cell>
        </row>
        <row r="12279">
          <cell r="A12279">
            <v>40.926699999999997</v>
          </cell>
          <cell r="B12279">
            <v>0.56931600000000004</v>
          </cell>
        </row>
        <row r="12280">
          <cell r="A12280">
            <v>40.93</v>
          </cell>
          <cell r="B12280">
            <v>0.57264000000000004</v>
          </cell>
        </row>
        <row r="12281">
          <cell r="A12281">
            <v>40.933300000000003</v>
          </cell>
          <cell r="B12281">
            <v>0.57596499999999995</v>
          </cell>
        </row>
        <row r="12282">
          <cell r="A12282">
            <v>40.936700000000002</v>
          </cell>
          <cell r="B12282">
            <v>0.57938999999999996</v>
          </cell>
        </row>
        <row r="12283">
          <cell r="A12283">
            <v>40.94</v>
          </cell>
          <cell r="B12283">
            <v>0.58271499999999998</v>
          </cell>
        </row>
        <row r="12284">
          <cell r="A12284">
            <v>40.943300000000001</v>
          </cell>
          <cell r="B12284">
            <v>0.58603899999999998</v>
          </cell>
        </row>
        <row r="12285">
          <cell r="A12285">
            <v>40.9467</v>
          </cell>
          <cell r="B12285">
            <v>0.58946500000000002</v>
          </cell>
        </row>
        <row r="12286">
          <cell r="A12286">
            <v>40.950000000000003</v>
          </cell>
          <cell r="B12286">
            <v>0.59278900000000001</v>
          </cell>
        </row>
        <row r="12287">
          <cell r="A12287">
            <v>40.953299999999999</v>
          </cell>
          <cell r="B12287">
            <v>0.59611400000000003</v>
          </cell>
        </row>
        <row r="12288">
          <cell r="A12288">
            <v>40.956699999999998</v>
          </cell>
          <cell r="B12288">
            <v>0.59953900000000004</v>
          </cell>
        </row>
        <row r="12289">
          <cell r="A12289">
            <v>40.96</v>
          </cell>
          <cell r="B12289">
            <v>0.60286399999999996</v>
          </cell>
        </row>
        <row r="12290">
          <cell r="A12290">
            <v>40.963299999999997</v>
          </cell>
          <cell r="B12290">
            <v>0.60618799999999995</v>
          </cell>
        </row>
        <row r="12291">
          <cell r="A12291">
            <v>40.966700000000003</v>
          </cell>
          <cell r="B12291">
            <v>0.60961399999999999</v>
          </cell>
        </row>
        <row r="12292">
          <cell r="A12292">
            <v>40.97</v>
          </cell>
          <cell r="B12292">
            <v>0.61293799999999998</v>
          </cell>
        </row>
        <row r="12293">
          <cell r="A12293">
            <v>40.973300000000002</v>
          </cell>
          <cell r="B12293">
            <v>0.61626300000000001</v>
          </cell>
        </row>
        <row r="12294">
          <cell r="A12294">
            <v>40.976700000000001</v>
          </cell>
          <cell r="B12294">
            <v>0.61968800000000002</v>
          </cell>
        </row>
        <row r="12295">
          <cell r="A12295">
            <v>40.98</v>
          </cell>
          <cell r="B12295">
            <v>0.62301300000000004</v>
          </cell>
        </row>
        <row r="12296">
          <cell r="A12296">
            <v>40.9833</v>
          </cell>
          <cell r="B12296">
            <v>0.62633700000000003</v>
          </cell>
        </row>
        <row r="12297">
          <cell r="A12297">
            <v>40.986699999999999</v>
          </cell>
          <cell r="B12297">
            <v>0.62976299999999996</v>
          </cell>
        </row>
        <row r="12298">
          <cell r="A12298">
            <v>40.99</v>
          </cell>
          <cell r="B12298">
            <v>0.63308699999999996</v>
          </cell>
        </row>
        <row r="12299">
          <cell r="A12299">
            <v>40.993299999999998</v>
          </cell>
          <cell r="B12299">
            <v>0.63641199999999998</v>
          </cell>
        </row>
        <row r="12300">
          <cell r="A12300">
            <v>40.996699999999997</v>
          </cell>
          <cell r="B12300">
            <v>0.63983699999999999</v>
          </cell>
        </row>
        <row r="12301">
          <cell r="A12301">
            <v>41</v>
          </cell>
          <cell r="B12301">
            <v>0.64316200000000001</v>
          </cell>
        </row>
        <row r="12302">
          <cell r="A12302">
            <v>41.003300000000003</v>
          </cell>
          <cell r="B12302">
            <v>0.64648600000000001</v>
          </cell>
        </row>
        <row r="12303">
          <cell r="A12303">
            <v>41.006700000000002</v>
          </cell>
          <cell r="B12303">
            <v>0.64991200000000005</v>
          </cell>
        </row>
        <row r="12304">
          <cell r="A12304">
            <v>41.01</v>
          </cell>
          <cell r="B12304">
            <v>0.65323600000000004</v>
          </cell>
        </row>
        <row r="12305">
          <cell r="A12305">
            <v>41.013300000000001</v>
          </cell>
          <cell r="B12305">
            <v>0.65656099999999995</v>
          </cell>
        </row>
        <row r="12306">
          <cell r="A12306">
            <v>41.0167</v>
          </cell>
          <cell r="B12306">
            <v>0.65998599999999996</v>
          </cell>
        </row>
        <row r="12307">
          <cell r="A12307">
            <v>41.02</v>
          </cell>
          <cell r="B12307">
            <v>0.66331099999999998</v>
          </cell>
        </row>
        <row r="12308">
          <cell r="A12308">
            <v>41.023299999999999</v>
          </cell>
          <cell r="B12308">
            <v>0.66663499999999998</v>
          </cell>
        </row>
        <row r="12309">
          <cell r="A12309">
            <v>41.026699999999998</v>
          </cell>
          <cell r="B12309">
            <v>0.67006100000000002</v>
          </cell>
        </row>
        <row r="12310">
          <cell r="A12310">
            <v>41.03</v>
          </cell>
          <cell r="B12310">
            <v>0.67338500000000001</v>
          </cell>
        </row>
        <row r="12311">
          <cell r="A12311">
            <v>41.033299999999997</v>
          </cell>
          <cell r="B12311">
            <v>0.67671000000000003</v>
          </cell>
        </row>
        <row r="12312">
          <cell r="A12312">
            <v>41.036700000000003</v>
          </cell>
          <cell r="B12312">
            <v>0.68013500000000005</v>
          </cell>
        </row>
        <row r="12313">
          <cell r="A12313">
            <v>41.04</v>
          </cell>
          <cell r="B12313">
            <v>0.68345999999999996</v>
          </cell>
        </row>
        <row r="12314">
          <cell r="A12314">
            <v>41.043300000000002</v>
          </cell>
          <cell r="B12314">
            <v>0.68678399999999995</v>
          </cell>
        </row>
        <row r="12315">
          <cell r="A12315">
            <v>41.046700000000001</v>
          </cell>
          <cell r="B12315">
            <v>0.69020999999999999</v>
          </cell>
        </row>
        <row r="12316">
          <cell r="A12316">
            <v>41.05</v>
          </cell>
          <cell r="B12316">
            <v>0.69353399999999998</v>
          </cell>
        </row>
        <row r="12317">
          <cell r="A12317">
            <v>41.0533</v>
          </cell>
          <cell r="B12317">
            <v>0.69685900000000001</v>
          </cell>
        </row>
        <row r="12318">
          <cell r="A12318">
            <v>41.056699999999999</v>
          </cell>
          <cell r="B12318">
            <v>0.70028400000000002</v>
          </cell>
        </row>
        <row r="12319">
          <cell r="A12319">
            <v>41.06</v>
          </cell>
          <cell r="B12319">
            <v>0.70360900000000004</v>
          </cell>
        </row>
        <row r="12320">
          <cell r="A12320">
            <v>41.063299999999998</v>
          </cell>
          <cell r="B12320">
            <v>0.70693399999999995</v>
          </cell>
        </row>
        <row r="12321">
          <cell r="A12321">
            <v>41.066699999999997</v>
          </cell>
          <cell r="B12321">
            <v>0.71035899999999996</v>
          </cell>
        </row>
        <row r="12322">
          <cell r="A12322">
            <v>41.07</v>
          </cell>
          <cell r="B12322">
            <v>0.71368299999999996</v>
          </cell>
        </row>
        <row r="12323">
          <cell r="A12323">
            <v>41.073300000000003</v>
          </cell>
          <cell r="B12323">
            <v>0.71700799999999998</v>
          </cell>
        </row>
        <row r="12324">
          <cell r="A12324">
            <v>41.076700000000002</v>
          </cell>
          <cell r="B12324">
            <v>0.72043299999999999</v>
          </cell>
        </row>
        <row r="12325">
          <cell r="A12325">
            <v>41.08</v>
          </cell>
          <cell r="B12325">
            <v>0.72375800000000001</v>
          </cell>
        </row>
        <row r="12326">
          <cell r="A12326">
            <v>41.083300000000001</v>
          </cell>
          <cell r="B12326">
            <v>0.72708300000000003</v>
          </cell>
        </row>
        <row r="12327">
          <cell r="A12327">
            <v>41.0867</v>
          </cell>
          <cell r="B12327">
            <v>0.73050800000000005</v>
          </cell>
        </row>
        <row r="12328">
          <cell r="A12328">
            <v>41.09</v>
          </cell>
          <cell r="B12328">
            <v>0.73383200000000004</v>
          </cell>
        </row>
        <row r="12329">
          <cell r="A12329">
            <v>41.093299999999999</v>
          </cell>
          <cell r="B12329">
            <v>0.73715699999999995</v>
          </cell>
        </row>
        <row r="12330">
          <cell r="A12330">
            <v>41.096699999999998</v>
          </cell>
          <cell r="B12330">
            <v>0.74058199999999996</v>
          </cell>
        </row>
        <row r="12331">
          <cell r="A12331">
            <v>41.1</v>
          </cell>
          <cell r="B12331">
            <v>0.74390699999999998</v>
          </cell>
        </row>
        <row r="12332">
          <cell r="A12332">
            <v>41.103299999999997</v>
          </cell>
          <cell r="B12332">
            <v>0.74723200000000001</v>
          </cell>
        </row>
        <row r="12333">
          <cell r="A12333">
            <v>41.106699999999996</v>
          </cell>
          <cell r="B12333">
            <v>0.75065700000000002</v>
          </cell>
        </row>
        <row r="12334">
          <cell r="A12334">
            <v>41.11</v>
          </cell>
          <cell r="B12334">
            <v>0.75398100000000001</v>
          </cell>
        </row>
        <row r="12335">
          <cell r="A12335">
            <v>41.113300000000002</v>
          </cell>
          <cell r="B12335">
            <v>0.75730600000000003</v>
          </cell>
        </row>
        <row r="12336">
          <cell r="A12336">
            <v>41.116700000000002</v>
          </cell>
          <cell r="B12336">
            <v>0.76073100000000005</v>
          </cell>
        </row>
        <row r="12337">
          <cell r="A12337">
            <v>41.12</v>
          </cell>
          <cell r="B12337">
            <v>0.76405599999999996</v>
          </cell>
        </row>
        <row r="12338">
          <cell r="A12338">
            <v>41.1233</v>
          </cell>
          <cell r="B12338">
            <v>0.76738099999999998</v>
          </cell>
        </row>
        <row r="12339">
          <cell r="A12339">
            <v>41.1267</v>
          </cell>
          <cell r="B12339">
            <v>0.77080599999999999</v>
          </cell>
        </row>
        <row r="12340">
          <cell r="A12340">
            <v>41.13</v>
          </cell>
          <cell r="B12340">
            <v>0.77412999999999998</v>
          </cell>
        </row>
        <row r="12341">
          <cell r="A12341">
            <v>41.133299999999998</v>
          </cell>
          <cell r="B12341">
            <v>0.77745500000000001</v>
          </cell>
        </row>
        <row r="12342">
          <cell r="A12342">
            <v>41.136699999999998</v>
          </cell>
          <cell r="B12342">
            <v>0.78088000000000002</v>
          </cell>
        </row>
        <row r="12343">
          <cell r="A12343">
            <v>41.14</v>
          </cell>
          <cell r="B12343">
            <v>0.78420500000000004</v>
          </cell>
        </row>
        <row r="12344">
          <cell r="A12344">
            <v>41.143300000000004</v>
          </cell>
          <cell r="B12344">
            <v>0.78752999999999995</v>
          </cell>
        </row>
        <row r="12345">
          <cell r="A12345">
            <v>41.146700000000003</v>
          </cell>
          <cell r="B12345">
            <v>0.79095499999999996</v>
          </cell>
        </row>
        <row r="12346">
          <cell r="A12346">
            <v>41.15</v>
          </cell>
          <cell r="B12346">
            <v>0.79427899999999996</v>
          </cell>
        </row>
        <row r="12347">
          <cell r="A12347">
            <v>41.153300000000002</v>
          </cell>
          <cell r="B12347">
            <v>0.79760399999999998</v>
          </cell>
        </row>
        <row r="12348">
          <cell r="A12348">
            <v>41.156700000000001</v>
          </cell>
          <cell r="B12348">
            <v>0.80102899999999999</v>
          </cell>
        </row>
        <row r="12349">
          <cell r="A12349">
            <v>41.16</v>
          </cell>
          <cell r="B12349">
            <v>0.80435400000000001</v>
          </cell>
        </row>
        <row r="12350">
          <cell r="A12350">
            <v>41.1633</v>
          </cell>
          <cell r="B12350">
            <v>0.80767900000000004</v>
          </cell>
        </row>
        <row r="12351">
          <cell r="A12351">
            <v>41.166699999999999</v>
          </cell>
          <cell r="B12351">
            <v>0.81110400000000005</v>
          </cell>
        </row>
        <row r="12352">
          <cell r="A12352">
            <v>41.17</v>
          </cell>
          <cell r="B12352">
            <v>0.81442800000000004</v>
          </cell>
        </row>
        <row r="12353">
          <cell r="A12353">
            <v>41.173299999999998</v>
          </cell>
          <cell r="B12353">
            <v>0.81775299999999995</v>
          </cell>
        </row>
        <row r="12354">
          <cell r="A12354">
            <v>41.176699999999997</v>
          </cell>
          <cell r="B12354">
            <v>0.82117799999999996</v>
          </cell>
        </row>
        <row r="12355">
          <cell r="A12355">
            <v>41.18</v>
          </cell>
          <cell r="B12355">
            <v>0.82450299999999999</v>
          </cell>
        </row>
        <row r="12356">
          <cell r="A12356">
            <v>41.183300000000003</v>
          </cell>
          <cell r="B12356">
            <v>0.82782800000000001</v>
          </cell>
        </row>
        <row r="12357">
          <cell r="A12357">
            <v>41.186700000000002</v>
          </cell>
          <cell r="B12357">
            <v>0.83125300000000002</v>
          </cell>
        </row>
        <row r="12358">
          <cell r="A12358">
            <v>41.19</v>
          </cell>
          <cell r="B12358">
            <v>0.83457700000000001</v>
          </cell>
        </row>
        <row r="12359">
          <cell r="A12359">
            <v>41.193300000000001</v>
          </cell>
          <cell r="B12359">
            <v>0.83790200000000004</v>
          </cell>
        </row>
        <row r="12360">
          <cell r="A12360">
            <v>41.1967</v>
          </cell>
          <cell r="B12360">
            <v>0.84132700000000005</v>
          </cell>
        </row>
        <row r="12361">
          <cell r="A12361">
            <v>41.2</v>
          </cell>
          <cell r="B12361">
            <v>0.84465199999999996</v>
          </cell>
        </row>
        <row r="12362">
          <cell r="A12362">
            <v>41.203299999999999</v>
          </cell>
          <cell r="B12362">
            <v>0.84797699999999998</v>
          </cell>
        </row>
        <row r="12363">
          <cell r="A12363">
            <v>41.206699999999998</v>
          </cell>
          <cell r="B12363">
            <v>0.85140199999999999</v>
          </cell>
        </row>
        <row r="12364">
          <cell r="A12364">
            <v>41.21</v>
          </cell>
          <cell r="B12364">
            <v>0.85472599999999999</v>
          </cell>
        </row>
        <row r="12365">
          <cell r="A12365">
            <v>41.213299999999997</v>
          </cell>
          <cell r="B12365">
            <v>0.85805100000000001</v>
          </cell>
        </row>
        <row r="12366">
          <cell r="A12366">
            <v>41.216700000000003</v>
          </cell>
          <cell r="B12366">
            <v>0.86147600000000002</v>
          </cell>
        </row>
        <row r="12367">
          <cell r="A12367">
            <v>41.22</v>
          </cell>
          <cell r="B12367">
            <v>0.86480100000000004</v>
          </cell>
        </row>
        <row r="12368">
          <cell r="A12368">
            <v>41.223300000000002</v>
          </cell>
          <cell r="B12368">
            <v>0.86812599999999995</v>
          </cell>
        </row>
        <row r="12369">
          <cell r="A12369">
            <v>41.226700000000001</v>
          </cell>
          <cell r="B12369">
            <v>0.87155099999999996</v>
          </cell>
        </row>
        <row r="12370">
          <cell r="A12370">
            <v>41.23</v>
          </cell>
          <cell r="B12370">
            <v>0.87487499999999996</v>
          </cell>
        </row>
        <row r="12371">
          <cell r="A12371">
            <v>41.2333</v>
          </cell>
          <cell r="B12371">
            <v>0.87819999999999998</v>
          </cell>
        </row>
        <row r="12372">
          <cell r="A12372">
            <v>41.236699999999999</v>
          </cell>
          <cell r="B12372">
            <v>0.88162499999999999</v>
          </cell>
        </row>
        <row r="12373">
          <cell r="A12373">
            <v>41.24</v>
          </cell>
          <cell r="B12373">
            <v>0.88495000000000001</v>
          </cell>
        </row>
        <row r="12374">
          <cell r="A12374">
            <v>41.243299999999998</v>
          </cell>
          <cell r="B12374">
            <v>0.88827500000000004</v>
          </cell>
        </row>
        <row r="12375">
          <cell r="A12375">
            <v>41.246699999999997</v>
          </cell>
          <cell r="B12375">
            <v>0.89170000000000005</v>
          </cell>
        </row>
        <row r="12376">
          <cell r="A12376">
            <v>41.25</v>
          </cell>
          <cell r="B12376">
            <v>0.89502400000000004</v>
          </cell>
        </row>
        <row r="12377">
          <cell r="A12377">
            <v>41.253300000000003</v>
          </cell>
          <cell r="B12377">
            <v>0.89834899999999995</v>
          </cell>
        </row>
        <row r="12378">
          <cell r="A12378">
            <v>41.256700000000002</v>
          </cell>
          <cell r="B12378">
            <v>0.90177399999999996</v>
          </cell>
        </row>
        <row r="12379">
          <cell r="A12379">
            <v>41.26</v>
          </cell>
          <cell r="B12379">
            <v>0.90509899999999999</v>
          </cell>
        </row>
        <row r="12380">
          <cell r="A12380">
            <v>41.263300000000001</v>
          </cell>
          <cell r="B12380">
            <v>0.90842400000000001</v>
          </cell>
        </row>
        <row r="12381">
          <cell r="A12381">
            <v>41.2667</v>
          </cell>
          <cell r="B12381">
            <v>0.91184900000000002</v>
          </cell>
        </row>
        <row r="12382">
          <cell r="A12382">
            <v>41.27</v>
          </cell>
          <cell r="B12382">
            <v>0.91517400000000004</v>
          </cell>
        </row>
        <row r="12383">
          <cell r="A12383">
            <v>41.273299999999999</v>
          </cell>
          <cell r="B12383">
            <v>0.91849800000000004</v>
          </cell>
        </row>
        <row r="12384">
          <cell r="A12384">
            <v>41.276699999999998</v>
          </cell>
          <cell r="B12384">
            <v>0.92192300000000005</v>
          </cell>
        </row>
        <row r="12385">
          <cell r="A12385">
            <v>41.28</v>
          </cell>
          <cell r="B12385">
            <v>0.92524799999999996</v>
          </cell>
        </row>
        <row r="12386">
          <cell r="A12386">
            <v>41.283299999999997</v>
          </cell>
          <cell r="B12386">
            <v>0.92857299999999998</v>
          </cell>
        </row>
        <row r="12387">
          <cell r="A12387">
            <v>41.286700000000003</v>
          </cell>
          <cell r="B12387">
            <v>0.93199799999999999</v>
          </cell>
        </row>
        <row r="12388">
          <cell r="A12388">
            <v>41.29</v>
          </cell>
          <cell r="B12388">
            <v>0.93532300000000002</v>
          </cell>
        </row>
        <row r="12389">
          <cell r="A12389">
            <v>41.293300000000002</v>
          </cell>
          <cell r="B12389">
            <v>0.93864700000000001</v>
          </cell>
        </row>
        <row r="12390">
          <cell r="A12390">
            <v>41.296700000000001</v>
          </cell>
          <cell r="B12390">
            <v>0.94207200000000002</v>
          </cell>
        </row>
        <row r="12391">
          <cell r="A12391">
            <v>41.3</v>
          </cell>
          <cell r="B12391">
            <v>0.94539700000000004</v>
          </cell>
        </row>
        <row r="12392">
          <cell r="A12392">
            <v>41.3033</v>
          </cell>
          <cell r="B12392">
            <v>0.94872199999999995</v>
          </cell>
        </row>
        <row r="12393">
          <cell r="A12393">
            <v>41.306699999999999</v>
          </cell>
          <cell r="B12393">
            <v>0.95214699999999997</v>
          </cell>
        </row>
        <row r="12394">
          <cell r="A12394">
            <v>41.31</v>
          </cell>
          <cell r="B12394">
            <v>0.95547199999999999</v>
          </cell>
        </row>
        <row r="12395">
          <cell r="A12395">
            <v>41.313299999999998</v>
          </cell>
          <cell r="B12395">
            <v>0.95879599999999998</v>
          </cell>
        </row>
        <row r="12396">
          <cell r="A12396">
            <v>41.316699999999997</v>
          </cell>
          <cell r="B12396">
            <v>0.96222099999999999</v>
          </cell>
        </row>
        <row r="12397">
          <cell r="A12397">
            <v>41.32</v>
          </cell>
          <cell r="B12397">
            <v>0.96554600000000002</v>
          </cell>
        </row>
        <row r="12398">
          <cell r="A12398">
            <v>41.323300000000003</v>
          </cell>
          <cell r="B12398">
            <v>0.96887100000000004</v>
          </cell>
        </row>
        <row r="12399">
          <cell r="A12399">
            <v>41.326700000000002</v>
          </cell>
          <cell r="B12399">
            <v>0.97229600000000005</v>
          </cell>
        </row>
        <row r="12400">
          <cell r="A12400">
            <v>41.33</v>
          </cell>
          <cell r="B12400">
            <v>0.97562099999999996</v>
          </cell>
        </row>
        <row r="12401">
          <cell r="A12401">
            <v>41.333300000000001</v>
          </cell>
          <cell r="B12401">
            <v>0.97894499999999995</v>
          </cell>
        </row>
        <row r="12402">
          <cell r="A12402">
            <v>41.3367</v>
          </cell>
          <cell r="B12402">
            <v>0.98236999999999997</v>
          </cell>
        </row>
        <row r="12403">
          <cell r="A12403">
            <v>41.34</v>
          </cell>
          <cell r="B12403">
            <v>0.98569499999999999</v>
          </cell>
        </row>
        <row r="12404">
          <cell r="A12404">
            <v>41.343299999999999</v>
          </cell>
          <cell r="B12404">
            <v>0.98902000000000001</v>
          </cell>
        </row>
        <row r="12405">
          <cell r="A12405">
            <v>41.346699999999998</v>
          </cell>
          <cell r="B12405">
            <v>0.99244500000000002</v>
          </cell>
        </row>
        <row r="12406">
          <cell r="A12406">
            <v>41.35</v>
          </cell>
          <cell r="B12406">
            <v>0.99577000000000004</v>
          </cell>
        </row>
        <row r="12407">
          <cell r="A12407">
            <v>41.353299999999997</v>
          </cell>
          <cell r="B12407">
            <v>0.99909400000000004</v>
          </cell>
        </row>
        <row r="12408">
          <cell r="A12408">
            <v>41.356699999999996</v>
          </cell>
          <cell r="B12408">
            <v>1.0025189999999999</v>
          </cell>
        </row>
        <row r="12409">
          <cell r="A12409">
            <v>41.36</v>
          </cell>
          <cell r="B12409">
            <v>1.005844</v>
          </cell>
        </row>
        <row r="12410">
          <cell r="A12410">
            <v>41.363300000000002</v>
          </cell>
          <cell r="B12410">
            <v>1.009169</v>
          </cell>
        </row>
        <row r="12411">
          <cell r="A12411">
            <v>41.366700000000002</v>
          </cell>
          <cell r="B12411">
            <v>1.012594</v>
          </cell>
        </row>
        <row r="12412">
          <cell r="A12412">
            <v>41.37</v>
          </cell>
          <cell r="B12412">
            <v>1.015919</v>
          </cell>
        </row>
        <row r="12413">
          <cell r="A12413">
            <v>41.3733</v>
          </cell>
          <cell r="B12413">
            <v>1.0192429999999999</v>
          </cell>
        </row>
        <row r="12414">
          <cell r="A12414">
            <v>41.3767</v>
          </cell>
          <cell r="B12414">
            <v>1.0226679999999999</v>
          </cell>
        </row>
        <row r="12415">
          <cell r="A12415">
            <v>41.38</v>
          </cell>
          <cell r="B12415">
            <v>1.0259929999999999</v>
          </cell>
        </row>
        <row r="12416">
          <cell r="A12416">
            <v>41.383299999999998</v>
          </cell>
          <cell r="B12416">
            <v>1.029318</v>
          </cell>
        </row>
        <row r="12417">
          <cell r="A12417">
            <v>41.386699999999998</v>
          </cell>
          <cell r="B12417">
            <v>1.032743</v>
          </cell>
        </row>
        <row r="12418">
          <cell r="A12418">
            <v>41.39</v>
          </cell>
          <cell r="B12418">
            <v>1.036068</v>
          </cell>
        </row>
        <row r="12419">
          <cell r="A12419">
            <v>41.393300000000004</v>
          </cell>
          <cell r="B12419">
            <v>1.0393920000000001</v>
          </cell>
        </row>
        <row r="12420">
          <cell r="A12420">
            <v>41.396700000000003</v>
          </cell>
          <cell r="B12420">
            <v>1.0428170000000001</v>
          </cell>
        </row>
        <row r="12421">
          <cell r="A12421">
            <v>41.4</v>
          </cell>
          <cell r="B12421">
            <v>1.0461419999999999</v>
          </cell>
        </row>
        <row r="12422">
          <cell r="A12422">
            <v>41.403300000000002</v>
          </cell>
          <cell r="B12422">
            <v>1.0494669999999999</v>
          </cell>
        </row>
        <row r="12423">
          <cell r="A12423">
            <v>41.406700000000001</v>
          </cell>
          <cell r="B12423">
            <v>1.0528919999999999</v>
          </cell>
        </row>
        <row r="12424">
          <cell r="A12424">
            <v>41.41</v>
          </cell>
          <cell r="B12424">
            <v>1.056217</v>
          </cell>
        </row>
        <row r="12425">
          <cell r="A12425">
            <v>41.4133</v>
          </cell>
          <cell r="B12425">
            <v>1.0595410000000001</v>
          </cell>
        </row>
        <row r="12426">
          <cell r="A12426">
            <v>41.416699999999999</v>
          </cell>
          <cell r="B12426">
            <v>1.0629660000000001</v>
          </cell>
        </row>
        <row r="12427">
          <cell r="A12427">
            <v>41.42</v>
          </cell>
          <cell r="B12427">
            <v>1.0662910000000001</v>
          </cell>
        </row>
        <row r="12428">
          <cell r="A12428">
            <v>41.423299999999998</v>
          </cell>
          <cell r="B12428">
            <v>1.0696159999999999</v>
          </cell>
        </row>
        <row r="12429">
          <cell r="A12429">
            <v>41.426699999999997</v>
          </cell>
          <cell r="B12429">
            <v>1.0730409999999999</v>
          </cell>
        </row>
        <row r="12430">
          <cell r="A12430">
            <v>41.43</v>
          </cell>
          <cell r="B12430">
            <v>1.0763659999999999</v>
          </cell>
        </row>
        <row r="12431">
          <cell r="A12431">
            <v>41.433300000000003</v>
          </cell>
          <cell r="B12431">
            <v>1.07969</v>
          </cell>
        </row>
        <row r="12432">
          <cell r="A12432">
            <v>41.436700000000002</v>
          </cell>
          <cell r="B12432">
            <v>1.083115</v>
          </cell>
        </row>
        <row r="12433">
          <cell r="A12433">
            <v>41.44</v>
          </cell>
          <cell r="B12433">
            <v>1.0864400000000001</v>
          </cell>
        </row>
        <row r="12434">
          <cell r="A12434">
            <v>41.443300000000001</v>
          </cell>
          <cell r="B12434">
            <v>1.0897650000000001</v>
          </cell>
        </row>
        <row r="12435">
          <cell r="A12435">
            <v>41.4467</v>
          </cell>
          <cell r="B12435">
            <v>1.0931900000000001</v>
          </cell>
        </row>
        <row r="12436">
          <cell r="A12436">
            <v>41.45</v>
          </cell>
          <cell r="B12436">
            <v>1.0965149999999999</v>
          </cell>
        </row>
        <row r="12437">
          <cell r="A12437">
            <v>41.453299999999999</v>
          </cell>
          <cell r="B12437">
            <v>1.099839</v>
          </cell>
        </row>
        <row r="12438">
          <cell r="A12438">
            <v>41.456699999999998</v>
          </cell>
          <cell r="B12438">
            <v>1.1032649999999999</v>
          </cell>
        </row>
        <row r="12439">
          <cell r="A12439">
            <v>41.46</v>
          </cell>
          <cell r="B12439">
            <v>1.106589</v>
          </cell>
        </row>
        <row r="12440">
          <cell r="A12440">
            <v>41.463299999999997</v>
          </cell>
          <cell r="B12440">
            <v>1.1099140000000001</v>
          </cell>
        </row>
        <row r="12441">
          <cell r="A12441">
            <v>41.466700000000003</v>
          </cell>
          <cell r="B12441">
            <v>1.1133390000000001</v>
          </cell>
        </row>
        <row r="12442">
          <cell r="A12442">
            <v>41.47</v>
          </cell>
          <cell r="B12442">
            <v>1.1166640000000001</v>
          </cell>
        </row>
        <row r="12443">
          <cell r="A12443">
            <v>41.473300000000002</v>
          </cell>
          <cell r="B12443">
            <v>1.119988</v>
          </cell>
        </row>
        <row r="12444">
          <cell r="A12444">
            <v>41.476700000000001</v>
          </cell>
          <cell r="B12444">
            <v>1.1234139999999999</v>
          </cell>
        </row>
        <row r="12445">
          <cell r="A12445">
            <v>41.48</v>
          </cell>
          <cell r="B12445">
            <v>1.126738</v>
          </cell>
        </row>
        <row r="12446">
          <cell r="A12446">
            <v>41.4833</v>
          </cell>
          <cell r="B12446">
            <v>1.130063</v>
          </cell>
        </row>
        <row r="12447">
          <cell r="A12447">
            <v>41.486699999999999</v>
          </cell>
          <cell r="B12447">
            <v>1.1334880000000001</v>
          </cell>
        </row>
        <row r="12448">
          <cell r="A12448">
            <v>41.49</v>
          </cell>
          <cell r="B12448">
            <v>1.1368130000000001</v>
          </cell>
        </row>
        <row r="12449">
          <cell r="A12449">
            <v>41.493299999999998</v>
          </cell>
          <cell r="B12449">
            <v>1.140137</v>
          </cell>
        </row>
        <row r="12450">
          <cell r="A12450">
            <v>41.496699999999997</v>
          </cell>
          <cell r="B12450">
            <v>1.1435630000000001</v>
          </cell>
        </row>
        <row r="12451">
          <cell r="A12451">
            <v>41.5</v>
          </cell>
          <cell r="B12451">
            <v>1.146887</v>
          </cell>
        </row>
        <row r="12452">
          <cell r="A12452">
            <v>41.503300000000003</v>
          </cell>
          <cell r="B12452">
            <v>1.150212</v>
          </cell>
        </row>
        <row r="12453">
          <cell r="A12453">
            <v>41.506700000000002</v>
          </cell>
          <cell r="B12453">
            <v>1.153637</v>
          </cell>
        </row>
        <row r="12454">
          <cell r="A12454">
            <v>41.51</v>
          </cell>
          <cell r="B12454">
            <v>1.156962</v>
          </cell>
        </row>
        <row r="12455">
          <cell r="A12455">
            <v>41.513300000000001</v>
          </cell>
          <cell r="B12455">
            <v>1.1602859999999999</v>
          </cell>
        </row>
        <row r="12456">
          <cell r="A12456">
            <v>41.5167</v>
          </cell>
          <cell r="B12456">
            <v>1.1637120000000001</v>
          </cell>
        </row>
        <row r="12457">
          <cell r="A12457">
            <v>41.52</v>
          </cell>
          <cell r="B12457">
            <v>1.167036</v>
          </cell>
        </row>
        <row r="12458">
          <cell r="A12458">
            <v>41.523299999999999</v>
          </cell>
          <cell r="B12458">
            <v>1.170361</v>
          </cell>
        </row>
        <row r="12459">
          <cell r="A12459">
            <v>41.526699999999998</v>
          </cell>
          <cell r="B12459">
            <v>1.173786</v>
          </cell>
        </row>
        <row r="12460">
          <cell r="A12460">
            <v>41.53</v>
          </cell>
          <cell r="B12460">
            <v>1.177111</v>
          </cell>
        </row>
        <row r="12461">
          <cell r="A12461">
            <v>41.533299999999997</v>
          </cell>
          <cell r="B12461">
            <v>1.1804349999999999</v>
          </cell>
        </row>
        <row r="12462">
          <cell r="A12462">
            <v>41.536700000000003</v>
          </cell>
          <cell r="B12462">
            <v>1.1838610000000001</v>
          </cell>
        </row>
        <row r="12463">
          <cell r="A12463">
            <v>41.54</v>
          </cell>
          <cell r="B12463">
            <v>1.1871849999999999</v>
          </cell>
        </row>
        <row r="12464">
          <cell r="A12464">
            <v>41.543300000000002</v>
          </cell>
          <cell r="B12464">
            <v>1.19051</v>
          </cell>
        </row>
        <row r="12465">
          <cell r="A12465">
            <v>41.546700000000001</v>
          </cell>
          <cell r="B12465">
            <v>1.193935</v>
          </cell>
        </row>
        <row r="12466">
          <cell r="A12466">
            <v>41.55</v>
          </cell>
          <cell r="B12466">
            <v>1.19726</v>
          </cell>
        </row>
        <row r="12467">
          <cell r="A12467">
            <v>41.5533</v>
          </cell>
          <cell r="B12467">
            <v>1.2005840000000001</v>
          </cell>
        </row>
        <row r="12468">
          <cell r="A12468">
            <v>41.556699999999999</v>
          </cell>
          <cell r="B12468">
            <v>1.20401</v>
          </cell>
        </row>
        <row r="12469">
          <cell r="A12469">
            <v>41.56</v>
          </cell>
          <cell r="B12469">
            <v>1.2073339999999999</v>
          </cell>
        </row>
        <row r="12470">
          <cell r="A12470">
            <v>41.563299999999998</v>
          </cell>
          <cell r="B12470">
            <v>1.2106589999999999</v>
          </cell>
        </row>
        <row r="12471">
          <cell r="A12471">
            <v>41.566699999999997</v>
          </cell>
          <cell r="B12471">
            <v>1.2140839999999999</v>
          </cell>
        </row>
        <row r="12472">
          <cell r="A12472">
            <v>41.57</v>
          </cell>
          <cell r="B12472">
            <v>1.217409</v>
          </cell>
        </row>
        <row r="12473">
          <cell r="A12473">
            <v>41.573300000000003</v>
          </cell>
          <cell r="B12473">
            <v>1.2207330000000001</v>
          </cell>
        </row>
        <row r="12474">
          <cell r="A12474">
            <v>41.576700000000002</v>
          </cell>
          <cell r="B12474">
            <v>1.224159</v>
          </cell>
        </row>
        <row r="12475">
          <cell r="A12475">
            <v>41.58</v>
          </cell>
          <cell r="B12475">
            <v>1.2274830000000001</v>
          </cell>
        </row>
        <row r="12476">
          <cell r="A12476">
            <v>41.583300000000001</v>
          </cell>
          <cell r="B12476">
            <v>1.2308079999999999</v>
          </cell>
        </row>
        <row r="12477">
          <cell r="A12477">
            <v>41.5867</v>
          </cell>
          <cell r="B12477">
            <v>1.2342329999999999</v>
          </cell>
        </row>
        <row r="12478">
          <cell r="A12478">
            <v>41.59</v>
          </cell>
          <cell r="B12478">
            <v>1.2375579999999999</v>
          </cell>
        </row>
        <row r="12479">
          <cell r="A12479">
            <v>41.593299999999999</v>
          </cell>
          <cell r="B12479">
            <v>1.240882</v>
          </cell>
        </row>
        <row r="12480">
          <cell r="A12480">
            <v>41.596699999999998</v>
          </cell>
          <cell r="B12480">
            <v>1.244308</v>
          </cell>
        </row>
        <row r="12481">
          <cell r="A12481">
            <v>41.6</v>
          </cell>
          <cell r="B12481">
            <v>1.2476320000000001</v>
          </cell>
        </row>
        <row r="12482">
          <cell r="A12482">
            <v>41.603299999999997</v>
          </cell>
          <cell r="B12482">
            <v>1.2509570000000001</v>
          </cell>
        </row>
        <row r="12483">
          <cell r="A12483">
            <v>41.606699999999996</v>
          </cell>
          <cell r="B12483">
            <v>1.2543820000000001</v>
          </cell>
        </row>
        <row r="12484">
          <cell r="A12484">
            <v>41.61</v>
          </cell>
          <cell r="B12484">
            <v>1.2577069999999999</v>
          </cell>
        </row>
        <row r="12485">
          <cell r="A12485">
            <v>41.613300000000002</v>
          </cell>
          <cell r="B12485">
            <v>1.261031</v>
          </cell>
        </row>
        <row r="12486">
          <cell r="A12486">
            <v>41.616700000000002</v>
          </cell>
          <cell r="B12486">
            <v>1.2644569999999999</v>
          </cell>
        </row>
        <row r="12487">
          <cell r="A12487">
            <v>41.62</v>
          </cell>
          <cell r="B12487">
            <v>1.267781</v>
          </cell>
        </row>
        <row r="12488">
          <cell r="A12488">
            <v>41.6233</v>
          </cell>
          <cell r="B12488">
            <v>1.2711060000000001</v>
          </cell>
        </row>
        <row r="12489">
          <cell r="A12489">
            <v>41.6267</v>
          </cell>
          <cell r="B12489">
            <v>1.2745310000000001</v>
          </cell>
        </row>
        <row r="12490">
          <cell r="A12490">
            <v>41.63</v>
          </cell>
          <cell r="B12490">
            <v>1.2778560000000001</v>
          </cell>
        </row>
        <row r="12491">
          <cell r="A12491">
            <v>41.633299999999998</v>
          </cell>
          <cell r="B12491">
            <v>1.28118</v>
          </cell>
        </row>
        <row r="12492">
          <cell r="A12492">
            <v>41.636699999999998</v>
          </cell>
          <cell r="B12492">
            <v>1.2846059999999999</v>
          </cell>
        </row>
        <row r="12493">
          <cell r="A12493">
            <v>41.64</v>
          </cell>
          <cell r="B12493">
            <v>1.28793</v>
          </cell>
        </row>
        <row r="12494">
          <cell r="A12494">
            <v>41.643300000000004</v>
          </cell>
          <cell r="B12494">
            <v>1.291255</v>
          </cell>
        </row>
        <row r="12495">
          <cell r="A12495">
            <v>41.646700000000003</v>
          </cell>
          <cell r="B12495">
            <v>1.2946800000000001</v>
          </cell>
        </row>
        <row r="12496">
          <cell r="A12496">
            <v>41.65</v>
          </cell>
          <cell r="B12496">
            <v>1.2980050000000001</v>
          </cell>
        </row>
        <row r="12497">
          <cell r="A12497">
            <v>41.653300000000002</v>
          </cell>
          <cell r="B12497">
            <v>1.301329</v>
          </cell>
        </row>
        <row r="12498">
          <cell r="A12498">
            <v>41.656700000000001</v>
          </cell>
          <cell r="B12498">
            <v>1.3047550000000001</v>
          </cell>
        </row>
        <row r="12499">
          <cell r="A12499">
            <v>41.66</v>
          </cell>
          <cell r="B12499">
            <v>1.308079</v>
          </cell>
        </row>
        <row r="12500">
          <cell r="A12500">
            <v>41.6633</v>
          </cell>
          <cell r="B12500">
            <v>1.311404</v>
          </cell>
        </row>
        <row r="12501">
          <cell r="A12501">
            <v>41.666699999999999</v>
          </cell>
          <cell r="B12501">
            <v>1.314829</v>
          </cell>
        </row>
        <row r="12502">
          <cell r="A12502">
            <v>41.67</v>
          </cell>
          <cell r="B12502">
            <v>1.318154</v>
          </cell>
        </row>
        <row r="12503">
          <cell r="A12503">
            <v>41.673299999999998</v>
          </cell>
          <cell r="B12503">
            <v>1.3214779999999999</v>
          </cell>
        </row>
        <row r="12504">
          <cell r="A12504">
            <v>41.676699999999997</v>
          </cell>
          <cell r="B12504">
            <v>1.3249040000000001</v>
          </cell>
        </row>
        <row r="12505">
          <cell r="A12505">
            <v>41.68</v>
          </cell>
          <cell r="B12505">
            <v>1.328228</v>
          </cell>
        </row>
        <row r="12506">
          <cell r="A12506">
            <v>41.683300000000003</v>
          </cell>
          <cell r="B12506">
            <v>1.331553</v>
          </cell>
        </row>
        <row r="12507">
          <cell r="A12507">
            <v>41.686700000000002</v>
          </cell>
          <cell r="B12507">
            <v>1.334978</v>
          </cell>
        </row>
        <row r="12508">
          <cell r="A12508">
            <v>41.69</v>
          </cell>
          <cell r="B12508">
            <v>1.338303</v>
          </cell>
        </row>
        <row r="12509">
          <cell r="A12509">
            <v>41.693300000000001</v>
          </cell>
          <cell r="B12509">
            <v>1.3416269999999999</v>
          </cell>
        </row>
        <row r="12510">
          <cell r="A12510">
            <v>41.6967</v>
          </cell>
          <cell r="B12510">
            <v>1.3450530000000001</v>
          </cell>
        </row>
        <row r="12511">
          <cell r="A12511">
            <v>41.7</v>
          </cell>
          <cell r="B12511">
            <v>1.3483769999999999</v>
          </cell>
        </row>
        <row r="12512">
          <cell r="A12512">
            <v>41.703299999999999</v>
          </cell>
          <cell r="B12512">
            <v>1.351702</v>
          </cell>
        </row>
        <row r="12513">
          <cell r="A12513">
            <v>41.706699999999998</v>
          </cell>
          <cell r="B12513">
            <v>1.355127</v>
          </cell>
        </row>
        <row r="12514">
          <cell r="A12514">
            <v>41.71</v>
          </cell>
          <cell r="B12514">
            <v>1.358452</v>
          </cell>
        </row>
        <row r="12515">
          <cell r="A12515">
            <v>41.713299999999997</v>
          </cell>
          <cell r="B12515">
            <v>1.3617760000000001</v>
          </cell>
        </row>
        <row r="12516">
          <cell r="A12516">
            <v>41.716700000000003</v>
          </cell>
          <cell r="B12516">
            <v>1.365202</v>
          </cell>
        </row>
        <row r="12517">
          <cell r="A12517">
            <v>41.72</v>
          </cell>
          <cell r="B12517">
            <v>1.3685259999999999</v>
          </cell>
        </row>
        <row r="12518">
          <cell r="A12518">
            <v>41.723300000000002</v>
          </cell>
          <cell r="B12518">
            <v>1.3718509999999999</v>
          </cell>
        </row>
        <row r="12519">
          <cell r="A12519">
            <v>41.726700000000001</v>
          </cell>
          <cell r="B12519">
            <v>1.3752759999999999</v>
          </cell>
        </row>
        <row r="12520">
          <cell r="A12520">
            <v>41.73</v>
          </cell>
          <cell r="B12520">
            <v>1.378601</v>
          </cell>
        </row>
        <row r="12521">
          <cell r="A12521">
            <v>41.7333</v>
          </cell>
          <cell r="B12521">
            <v>1.3819250000000001</v>
          </cell>
        </row>
        <row r="12522">
          <cell r="A12522">
            <v>41.736699999999999</v>
          </cell>
          <cell r="B12522">
            <v>1.385351</v>
          </cell>
        </row>
        <row r="12523">
          <cell r="A12523">
            <v>41.74</v>
          </cell>
          <cell r="B12523">
            <v>1.3886750000000001</v>
          </cell>
        </row>
        <row r="12524">
          <cell r="A12524">
            <v>41.743299999999998</v>
          </cell>
          <cell r="B12524">
            <v>1.3919999999999999</v>
          </cell>
        </row>
        <row r="12525">
          <cell r="A12525">
            <v>41.746699999999997</v>
          </cell>
          <cell r="B12525">
            <v>1.3954249999999999</v>
          </cell>
        </row>
        <row r="12526">
          <cell r="A12526">
            <v>41.75</v>
          </cell>
          <cell r="B12526">
            <v>1.3987499999999999</v>
          </cell>
        </row>
        <row r="12527">
          <cell r="A12527">
            <v>41.753300000000003</v>
          </cell>
          <cell r="B12527">
            <v>1.402074</v>
          </cell>
        </row>
        <row r="12528">
          <cell r="A12528">
            <v>41.756700000000002</v>
          </cell>
          <cell r="B12528">
            <v>1.4055</v>
          </cell>
        </row>
        <row r="12529">
          <cell r="A12529">
            <v>41.76</v>
          </cell>
          <cell r="B12529">
            <v>1.4088240000000001</v>
          </cell>
        </row>
        <row r="12530">
          <cell r="A12530">
            <v>41.763300000000001</v>
          </cell>
          <cell r="B12530">
            <v>1.4121490000000001</v>
          </cell>
        </row>
        <row r="12531">
          <cell r="A12531">
            <v>41.7667</v>
          </cell>
          <cell r="B12531">
            <v>1.4155740000000001</v>
          </cell>
        </row>
        <row r="12532">
          <cell r="A12532">
            <v>41.77</v>
          </cell>
          <cell r="B12532">
            <v>1.4188989999999999</v>
          </cell>
        </row>
        <row r="12533">
          <cell r="A12533">
            <v>41.773299999999999</v>
          </cell>
          <cell r="B12533">
            <v>1.422223</v>
          </cell>
        </row>
        <row r="12534">
          <cell r="A12534">
            <v>41.776699999999998</v>
          </cell>
          <cell r="B12534">
            <v>1.4256489999999999</v>
          </cell>
        </row>
        <row r="12535">
          <cell r="A12535">
            <v>41.78</v>
          </cell>
          <cell r="B12535">
            <v>1.428973</v>
          </cell>
        </row>
        <row r="12536">
          <cell r="A12536">
            <v>41.783299999999997</v>
          </cell>
          <cell r="B12536">
            <v>1.4322980000000001</v>
          </cell>
        </row>
        <row r="12537">
          <cell r="A12537">
            <v>41.786700000000003</v>
          </cell>
          <cell r="B12537">
            <v>1.4357230000000001</v>
          </cell>
        </row>
        <row r="12538">
          <cell r="A12538">
            <v>41.79</v>
          </cell>
          <cell r="B12538">
            <v>1.4390480000000001</v>
          </cell>
        </row>
        <row r="12539">
          <cell r="A12539">
            <v>41.793300000000002</v>
          </cell>
          <cell r="B12539">
            <v>1.442372</v>
          </cell>
        </row>
        <row r="12540">
          <cell r="A12540">
            <v>41.796700000000001</v>
          </cell>
          <cell r="B12540">
            <v>1.4457979999999999</v>
          </cell>
        </row>
        <row r="12541">
          <cell r="A12541">
            <v>41.8</v>
          </cell>
          <cell r="B12541">
            <v>1.449122</v>
          </cell>
        </row>
        <row r="12542">
          <cell r="A12542">
            <v>41.8033</v>
          </cell>
          <cell r="B12542">
            <v>1.452447</v>
          </cell>
        </row>
        <row r="12543">
          <cell r="A12543">
            <v>41.806699999999999</v>
          </cell>
          <cell r="B12543">
            <v>1.4558720000000001</v>
          </cell>
        </row>
        <row r="12544">
          <cell r="A12544">
            <v>41.81</v>
          </cell>
          <cell r="B12544">
            <v>1.4591970000000001</v>
          </cell>
        </row>
        <row r="12545">
          <cell r="A12545">
            <v>41.813299999999998</v>
          </cell>
          <cell r="B12545">
            <v>1.462521</v>
          </cell>
        </row>
        <row r="12546">
          <cell r="A12546">
            <v>41.816699999999997</v>
          </cell>
          <cell r="B12546">
            <v>1.4659469999999999</v>
          </cell>
        </row>
        <row r="12547">
          <cell r="A12547">
            <v>41.82</v>
          </cell>
          <cell r="B12547">
            <v>1.469271</v>
          </cell>
        </row>
        <row r="12548">
          <cell r="A12548">
            <v>41.823300000000003</v>
          </cell>
          <cell r="B12548">
            <v>1.472596</v>
          </cell>
        </row>
        <row r="12549">
          <cell r="A12549">
            <v>41.826700000000002</v>
          </cell>
          <cell r="B12549">
            <v>1.476021</v>
          </cell>
        </row>
        <row r="12550">
          <cell r="A12550">
            <v>41.83</v>
          </cell>
          <cell r="B12550">
            <v>1.479346</v>
          </cell>
        </row>
        <row r="12551">
          <cell r="A12551">
            <v>41.833300000000001</v>
          </cell>
          <cell r="B12551">
            <v>1.4826699999999999</v>
          </cell>
        </row>
        <row r="12552">
          <cell r="A12552">
            <v>41.8367</v>
          </cell>
          <cell r="B12552">
            <v>1.4860960000000001</v>
          </cell>
        </row>
        <row r="12553">
          <cell r="A12553">
            <v>41.84</v>
          </cell>
          <cell r="B12553">
            <v>1.48942</v>
          </cell>
        </row>
        <row r="12554">
          <cell r="A12554">
            <v>41.843299999999999</v>
          </cell>
          <cell r="B12554">
            <v>1.492745</v>
          </cell>
        </row>
        <row r="12555">
          <cell r="A12555">
            <v>41.846699999999998</v>
          </cell>
          <cell r="B12555">
            <v>1.49617</v>
          </cell>
        </row>
        <row r="12556">
          <cell r="A12556">
            <v>41.85</v>
          </cell>
          <cell r="B12556">
            <v>1.499495</v>
          </cell>
        </row>
        <row r="12557">
          <cell r="A12557">
            <v>41.853299999999997</v>
          </cell>
          <cell r="B12557">
            <v>1.5028189999999999</v>
          </cell>
        </row>
        <row r="12558">
          <cell r="A12558">
            <v>41.856699999999996</v>
          </cell>
          <cell r="B12558">
            <v>1.5062450000000001</v>
          </cell>
        </row>
        <row r="12559">
          <cell r="A12559">
            <v>41.86</v>
          </cell>
          <cell r="B12559">
            <v>1.5095689999999999</v>
          </cell>
        </row>
        <row r="12560">
          <cell r="A12560">
            <v>41.863300000000002</v>
          </cell>
          <cell r="B12560">
            <v>1.512894</v>
          </cell>
        </row>
        <row r="12561">
          <cell r="A12561">
            <v>41.866700000000002</v>
          </cell>
          <cell r="B12561">
            <v>1.516319</v>
          </cell>
        </row>
        <row r="12562">
          <cell r="A12562">
            <v>41.87</v>
          </cell>
          <cell r="B12562">
            <v>1.519644</v>
          </cell>
        </row>
        <row r="12563">
          <cell r="A12563">
            <v>41.8733</v>
          </cell>
          <cell r="B12563">
            <v>1.5229680000000001</v>
          </cell>
        </row>
        <row r="12564">
          <cell r="A12564">
            <v>41.8767</v>
          </cell>
          <cell r="B12564">
            <v>1.526394</v>
          </cell>
        </row>
        <row r="12565">
          <cell r="A12565">
            <v>41.88</v>
          </cell>
          <cell r="B12565">
            <v>1.5297179999999999</v>
          </cell>
        </row>
        <row r="12566">
          <cell r="A12566">
            <v>41.883299999999998</v>
          </cell>
          <cell r="B12566">
            <v>1.5330429999999999</v>
          </cell>
        </row>
        <row r="12567">
          <cell r="A12567">
            <v>41.886699999999998</v>
          </cell>
          <cell r="B12567">
            <v>1.5364679999999999</v>
          </cell>
        </row>
        <row r="12568">
          <cell r="A12568">
            <v>41.89</v>
          </cell>
          <cell r="B12568">
            <v>1.539793</v>
          </cell>
        </row>
        <row r="12569">
          <cell r="A12569">
            <v>41.893300000000004</v>
          </cell>
          <cell r="B12569">
            <v>1.5431170000000001</v>
          </cell>
        </row>
        <row r="12570">
          <cell r="A12570">
            <v>41.896700000000003</v>
          </cell>
          <cell r="B12570">
            <v>1.546543</v>
          </cell>
        </row>
        <row r="12571">
          <cell r="A12571">
            <v>41.9</v>
          </cell>
          <cell r="B12571">
            <v>1.5498670000000001</v>
          </cell>
        </row>
        <row r="12572">
          <cell r="A12572">
            <v>41.903300000000002</v>
          </cell>
          <cell r="B12572">
            <v>1.5531919999999999</v>
          </cell>
        </row>
        <row r="12573">
          <cell r="A12573">
            <v>41.906700000000001</v>
          </cell>
          <cell r="B12573">
            <v>1.5566169999999999</v>
          </cell>
        </row>
        <row r="12574">
          <cell r="A12574">
            <v>41.91</v>
          </cell>
          <cell r="B12574">
            <v>1.5599419999999999</v>
          </cell>
        </row>
        <row r="12575">
          <cell r="A12575">
            <v>41.9133</v>
          </cell>
          <cell r="B12575">
            <v>1.563266</v>
          </cell>
        </row>
        <row r="12576">
          <cell r="A12576">
            <v>41.916699999999999</v>
          </cell>
          <cell r="B12576">
            <v>1.566692</v>
          </cell>
        </row>
        <row r="12577">
          <cell r="A12577">
            <v>41.92</v>
          </cell>
          <cell r="B12577">
            <v>1.5700160000000001</v>
          </cell>
        </row>
        <row r="12578">
          <cell r="A12578">
            <v>41.923299999999998</v>
          </cell>
          <cell r="B12578">
            <v>1.5733410000000001</v>
          </cell>
        </row>
        <row r="12579">
          <cell r="A12579">
            <v>41.926699999999997</v>
          </cell>
          <cell r="B12579">
            <v>1.5767659999999999</v>
          </cell>
        </row>
        <row r="12580">
          <cell r="A12580">
            <v>41.93</v>
          </cell>
          <cell r="B12580">
            <v>1.5800909999999999</v>
          </cell>
        </row>
        <row r="12581">
          <cell r="A12581">
            <v>41.933300000000003</v>
          </cell>
          <cell r="B12581">
            <v>1.583415</v>
          </cell>
        </row>
        <row r="12582">
          <cell r="A12582">
            <v>41.936700000000002</v>
          </cell>
          <cell r="B12582">
            <v>1.5868409999999999</v>
          </cell>
        </row>
        <row r="12583">
          <cell r="A12583">
            <v>41.94</v>
          </cell>
          <cell r="B12583">
            <v>1.5901650000000001</v>
          </cell>
        </row>
        <row r="12584">
          <cell r="A12584">
            <v>41.943300000000001</v>
          </cell>
          <cell r="B12584">
            <v>1.5934900000000001</v>
          </cell>
        </row>
        <row r="12585">
          <cell r="A12585">
            <v>41.9467</v>
          </cell>
          <cell r="B12585">
            <v>1.5969150000000001</v>
          </cell>
        </row>
        <row r="12586">
          <cell r="A12586">
            <v>41.95</v>
          </cell>
          <cell r="B12586">
            <v>1.6002400000000001</v>
          </cell>
        </row>
        <row r="12587">
          <cell r="A12587">
            <v>41.953299999999999</v>
          </cell>
          <cell r="B12587">
            <v>1.603564</v>
          </cell>
        </row>
        <row r="12588">
          <cell r="A12588">
            <v>41.956699999999998</v>
          </cell>
          <cell r="B12588">
            <v>1.6069899999999999</v>
          </cell>
        </row>
        <row r="12589">
          <cell r="A12589">
            <v>41.96</v>
          </cell>
          <cell r="B12589">
            <v>1.610314</v>
          </cell>
        </row>
        <row r="12590">
          <cell r="A12590">
            <v>41.963299999999997</v>
          </cell>
          <cell r="B12590">
            <v>1.613639</v>
          </cell>
        </row>
        <row r="12591">
          <cell r="A12591">
            <v>41.966700000000003</v>
          </cell>
          <cell r="B12591">
            <v>1.6170640000000001</v>
          </cell>
        </row>
        <row r="12592">
          <cell r="A12592">
            <v>41.97</v>
          </cell>
          <cell r="B12592">
            <v>1.6203890000000001</v>
          </cell>
        </row>
        <row r="12593">
          <cell r="A12593">
            <v>41.973300000000002</v>
          </cell>
          <cell r="B12593">
            <v>1.623713</v>
          </cell>
        </row>
        <row r="12594">
          <cell r="A12594">
            <v>41.976700000000001</v>
          </cell>
          <cell r="B12594">
            <v>1.6271389999999999</v>
          </cell>
        </row>
        <row r="12595">
          <cell r="A12595">
            <v>41.98</v>
          </cell>
          <cell r="B12595">
            <v>1.630463</v>
          </cell>
        </row>
        <row r="12596">
          <cell r="A12596">
            <v>41.9833</v>
          </cell>
          <cell r="B12596">
            <v>1.633788</v>
          </cell>
        </row>
        <row r="12597">
          <cell r="A12597">
            <v>41.986699999999999</v>
          </cell>
          <cell r="B12597">
            <v>1.637213</v>
          </cell>
        </row>
        <row r="12598">
          <cell r="A12598">
            <v>41.99</v>
          </cell>
          <cell r="B12598">
            <v>1.6405380000000001</v>
          </cell>
        </row>
        <row r="12599">
          <cell r="A12599">
            <v>41.993299999999998</v>
          </cell>
          <cell r="B12599">
            <v>1.6438619999999999</v>
          </cell>
        </row>
        <row r="12600">
          <cell r="A12600">
            <v>41.996699999999997</v>
          </cell>
          <cell r="B12600">
            <v>1.6472880000000001</v>
          </cell>
        </row>
        <row r="12601">
          <cell r="A12601">
            <v>42</v>
          </cell>
          <cell r="B12601">
            <v>1.650612</v>
          </cell>
        </row>
        <row r="12602">
          <cell r="A12602">
            <v>42.003300000000003</v>
          </cell>
          <cell r="B12602">
            <v>1.653937</v>
          </cell>
        </row>
        <row r="12603">
          <cell r="A12603">
            <v>42.006700000000002</v>
          </cell>
          <cell r="B12603">
            <v>1.657362</v>
          </cell>
        </row>
        <row r="12604">
          <cell r="A12604">
            <v>42.01</v>
          </cell>
          <cell r="B12604">
            <v>1.660687</v>
          </cell>
        </row>
        <row r="12605">
          <cell r="A12605">
            <v>42.013300000000001</v>
          </cell>
          <cell r="B12605">
            <v>1.6640109999999999</v>
          </cell>
        </row>
        <row r="12606">
          <cell r="A12606">
            <v>42.0167</v>
          </cell>
          <cell r="B12606">
            <v>1.6674370000000001</v>
          </cell>
        </row>
        <row r="12607">
          <cell r="A12607">
            <v>42.02</v>
          </cell>
          <cell r="B12607">
            <v>1.6707609999999999</v>
          </cell>
        </row>
        <row r="12608">
          <cell r="A12608">
            <v>42.023299999999999</v>
          </cell>
          <cell r="B12608">
            <v>1.674086</v>
          </cell>
        </row>
        <row r="12609">
          <cell r="A12609">
            <v>42.026699999999998</v>
          </cell>
          <cell r="B12609">
            <v>1.677511</v>
          </cell>
        </row>
        <row r="12610">
          <cell r="A12610">
            <v>42.03</v>
          </cell>
          <cell r="B12610">
            <v>1.680836</v>
          </cell>
        </row>
        <row r="12611">
          <cell r="A12611">
            <v>42.033299999999997</v>
          </cell>
          <cell r="B12611">
            <v>1.6841600000000001</v>
          </cell>
        </row>
        <row r="12612">
          <cell r="A12612">
            <v>42.036700000000003</v>
          </cell>
          <cell r="B12612">
            <v>1.687586</v>
          </cell>
        </row>
        <row r="12613">
          <cell r="A12613">
            <v>42.04</v>
          </cell>
          <cell r="B12613">
            <v>1.6909099999999999</v>
          </cell>
        </row>
        <row r="12614">
          <cell r="A12614">
            <v>42.043300000000002</v>
          </cell>
          <cell r="B12614">
            <v>1.6942349999999999</v>
          </cell>
        </row>
        <row r="12615">
          <cell r="A12615">
            <v>42.046700000000001</v>
          </cell>
          <cell r="B12615">
            <v>1.6976599999999999</v>
          </cell>
        </row>
        <row r="12616">
          <cell r="A12616">
            <v>42.05</v>
          </cell>
          <cell r="B12616">
            <v>1.700985</v>
          </cell>
        </row>
        <row r="12617">
          <cell r="A12617">
            <v>42.0533</v>
          </cell>
          <cell r="B12617">
            <v>1.7043090000000001</v>
          </cell>
        </row>
        <row r="12618">
          <cell r="A12618">
            <v>42.056699999999999</v>
          </cell>
          <cell r="B12618">
            <v>1.707735</v>
          </cell>
        </row>
        <row r="12619">
          <cell r="A12619">
            <v>42.06</v>
          </cell>
          <cell r="B12619">
            <v>1.7110590000000001</v>
          </cell>
        </row>
        <row r="12620">
          <cell r="A12620">
            <v>42.063299999999998</v>
          </cell>
          <cell r="B12620">
            <v>1.7143839999999999</v>
          </cell>
        </row>
        <row r="12621">
          <cell r="A12621">
            <v>42.066699999999997</v>
          </cell>
          <cell r="B12621">
            <v>1.7178089999999999</v>
          </cell>
        </row>
        <row r="12622">
          <cell r="A12622">
            <v>42.07</v>
          </cell>
          <cell r="B12622">
            <v>1.7211339999999999</v>
          </cell>
        </row>
        <row r="12623">
          <cell r="A12623">
            <v>42.073300000000003</v>
          </cell>
          <cell r="B12623">
            <v>1.724458</v>
          </cell>
        </row>
        <row r="12624">
          <cell r="A12624">
            <v>42.076700000000002</v>
          </cell>
          <cell r="B12624">
            <v>1.727884</v>
          </cell>
        </row>
        <row r="12625">
          <cell r="A12625">
            <v>42.08</v>
          </cell>
          <cell r="B12625">
            <v>1.7312080000000001</v>
          </cell>
        </row>
        <row r="12626">
          <cell r="A12626">
            <v>42.083300000000001</v>
          </cell>
          <cell r="B12626">
            <v>1.7345330000000001</v>
          </cell>
        </row>
        <row r="12627">
          <cell r="A12627">
            <v>42.0867</v>
          </cell>
          <cell r="B12627">
            <v>1.7379579999999999</v>
          </cell>
        </row>
        <row r="12628">
          <cell r="A12628">
            <v>42.09</v>
          </cell>
          <cell r="B12628">
            <v>1.7412829999999999</v>
          </cell>
        </row>
        <row r="12629">
          <cell r="A12629">
            <v>42.093299999999999</v>
          </cell>
          <cell r="B12629">
            <v>1.744607</v>
          </cell>
        </row>
        <row r="12630">
          <cell r="A12630">
            <v>42.096699999999998</v>
          </cell>
          <cell r="B12630">
            <v>1.7480329999999999</v>
          </cell>
        </row>
        <row r="12631">
          <cell r="A12631">
            <v>42.1</v>
          </cell>
          <cell r="B12631">
            <v>1.7513570000000001</v>
          </cell>
        </row>
        <row r="12632">
          <cell r="A12632">
            <v>42.103299999999997</v>
          </cell>
          <cell r="B12632">
            <v>1.7546820000000001</v>
          </cell>
        </row>
        <row r="12633">
          <cell r="A12633">
            <v>42.106699999999996</v>
          </cell>
          <cell r="B12633">
            <v>1.7581070000000001</v>
          </cell>
        </row>
        <row r="12634">
          <cell r="A12634">
            <v>42.11</v>
          </cell>
          <cell r="B12634">
            <v>1.7614320000000001</v>
          </cell>
        </row>
        <row r="12635">
          <cell r="A12635">
            <v>42.113300000000002</v>
          </cell>
          <cell r="B12635">
            <v>1.764756</v>
          </cell>
        </row>
        <row r="12636">
          <cell r="A12636">
            <v>42.116700000000002</v>
          </cell>
          <cell r="B12636">
            <v>1.7681819999999999</v>
          </cell>
        </row>
        <row r="12637">
          <cell r="A12637">
            <v>42.12</v>
          </cell>
          <cell r="B12637">
            <v>1.771506</v>
          </cell>
        </row>
        <row r="12638">
          <cell r="A12638">
            <v>42.1233</v>
          </cell>
          <cell r="B12638">
            <v>1.774831</v>
          </cell>
        </row>
        <row r="12639">
          <cell r="A12639">
            <v>42.1267</v>
          </cell>
          <cell r="B12639">
            <v>1.7782560000000001</v>
          </cell>
        </row>
        <row r="12640">
          <cell r="A12640">
            <v>42.13</v>
          </cell>
          <cell r="B12640">
            <v>1.7815810000000001</v>
          </cell>
        </row>
        <row r="12641">
          <cell r="A12641">
            <v>42.133299999999998</v>
          </cell>
          <cell r="B12641">
            <v>1.784905</v>
          </cell>
        </row>
        <row r="12642">
          <cell r="A12642">
            <v>42.136699999999998</v>
          </cell>
          <cell r="B12642">
            <v>1.7883309999999999</v>
          </cell>
        </row>
        <row r="12643">
          <cell r="A12643">
            <v>42.14</v>
          </cell>
          <cell r="B12643">
            <v>1.791655</v>
          </cell>
        </row>
        <row r="12644">
          <cell r="A12644">
            <v>42.143300000000004</v>
          </cell>
          <cell r="B12644">
            <v>1.79498</v>
          </cell>
        </row>
        <row r="12645">
          <cell r="A12645">
            <v>42.146700000000003</v>
          </cell>
          <cell r="B12645">
            <v>1.798405</v>
          </cell>
        </row>
        <row r="12646">
          <cell r="A12646">
            <v>42.15</v>
          </cell>
          <cell r="B12646">
            <v>1.8017300000000001</v>
          </cell>
        </row>
        <row r="12647">
          <cell r="A12647">
            <v>42.153300000000002</v>
          </cell>
          <cell r="B12647">
            <v>1.8050539999999999</v>
          </cell>
        </row>
        <row r="12648">
          <cell r="A12648">
            <v>42.156700000000001</v>
          </cell>
          <cell r="B12648">
            <v>1.8084800000000001</v>
          </cell>
        </row>
        <row r="12649">
          <cell r="A12649">
            <v>42.16</v>
          </cell>
          <cell r="B12649">
            <v>1.811804</v>
          </cell>
        </row>
        <row r="12650">
          <cell r="A12650">
            <v>42.1633</v>
          </cell>
          <cell r="B12650">
            <v>1.815129</v>
          </cell>
        </row>
        <row r="12651">
          <cell r="A12651">
            <v>42.166699999999999</v>
          </cell>
          <cell r="B12651">
            <v>1.818554</v>
          </cell>
        </row>
        <row r="12652">
          <cell r="A12652">
            <v>42.17</v>
          </cell>
          <cell r="B12652">
            <v>1.821879</v>
          </cell>
        </row>
        <row r="12653">
          <cell r="A12653">
            <v>42.173299999999998</v>
          </cell>
          <cell r="B12653">
            <v>1.8252029999999999</v>
          </cell>
        </row>
        <row r="12654">
          <cell r="A12654">
            <v>42.176699999999997</v>
          </cell>
          <cell r="B12654">
            <v>1.8286290000000001</v>
          </cell>
        </row>
        <row r="12655">
          <cell r="A12655">
            <v>42.18</v>
          </cell>
          <cell r="B12655">
            <v>1.8319529999999999</v>
          </cell>
        </row>
        <row r="12656">
          <cell r="A12656">
            <v>42.183300000000003</v>
          </cell>
          <cell r="B12656">
            <v>1.835278</v>
          </cell>
        </row>
        <row r="12657">
          <cell r="A12657">
            <v>42.186700000000002</v>
          </cell>
          <cell r="B12657">
            <v>1.838703</v>
          </cell>
        </row>
        <row r="12658">
          <cell r="A12658">
            <v>42.19</v>
          </cell>
          <cell r="B12658">
            <v>1.842028</v>
          </cell>
        </row>
        <row r="12659">
          <cell r="A12659">
            <v>42.193300000000001</v>
          </cell>
          <cell r="B12659">
            <v>1.8453520000000001</v>
          </cell>
        </row>
        <row r="12660">
          <cell r="A12660">
            <v>42.1967</v>
          </cell>
          <cell r="B12660">
            <v>1.848778</v>
          </cell>
        </row>
        <row r="12661">
          <cell r="A12661">
            <v>42.2</v>
          </cell>
          <cell r="B12661">
            <v>1.8521019999999999</v>
          </cell>
        </row>
        <row r="12662">
          <cell r="A12662">
            <v>42.203299999999999</v>
          </cell>
          <cell r="B12662">
            <v>1.8554269999999999</v>
          </cell>
        </row>
        <row r="12663">
          <cell r="A12663">
            <v>42.206699999999998</v>
          </cell>
          <cell r="B12663">
            <v>1.8588519999999999</v>
          </cell>
        </row>
        <row r="12664">
          <cell r="A12664">
            <v>42.21</v>
          </cell>
          <cell r="B12664">
            <v>1.862177</v>
          </cell>
        </row>
        <row r="12665">
          <cell r="A12665">
            <v>42.213299999999997</v>
          </cell>
          <cell r="B12665">
            <v>1.8655010000000001</v>
          </cell>
        </row>
        <row r="12666">
          <cell r="A12666">
            <v>42.216700000000003</v>
          </cell>
          <cell r="B12666">
            <v>1.868927</v>
          </cell>
        </row>
        <row r="12667">
          <cell r="A12667">
            <v>42.22</v>
          </cell>
          <cell r="B12667">
            <v>1.8722510000000001</v>
          </cell>
        </row>
        <row r="12668">
          <cell r="A12668">
            <v>42.223300000000002</v>
          </cell>
          <cell r="B12668">
            <v>1.8755759999999999</v>
          </cell>
        </row>
        <row r="12669">
          <cell r="A12669">
            <v>42.226700000000001</v>
          </cell>
          <cell r="B12669">
            <v>1.8790009999999999</v>
          </cell>
        </row>
        <row r="12670">
          <cell r="A12670">
            <v>42.23</v>
          </cell>
          <cell r="B12670">
            <v>1.8823259999999999</v>
          </cell>
        </row>
        <row r="12671">
          <cell r="A12671">
            <v>42.2333</v>
          </cell>
          <cell r="B12671">
            <v>1.88565</v>
          </cell>
        </row>
        <row r="12672">
          <cell r="A12672">
            <v>42.236699999999999</v>
          </cell>
          <cell r="B12672">
            <v>1.889076</v>
          </cell>
        </row>
        <row r="12673">
          <cell r="A12673">
            <v>42.24</v>
          </cell>
          <cell r="B12673">
            <v>1.8924000000000001</v>
          </cell>
        </row>
        <row r="12674">
          <cell r="A12674">
            <v>42.243299999999998</v>
          </cell>
          <cell r="B12674">
            <v>1.8957250000000001</v>
          </cell>
        </row>
        <row r="12675">
          <cell r="A12675">
            <v>42.246699999999997</v>
          </cell>
          <cell r="B12675">
            <v>1.8991499999999999</v>
          </cell>
        </row>
        <row r="12676">
          <cell r="A12676">
            <v>42.25</v>
          </cell>
          <cell r="B12676">
            <v>1.9024749999999999</v>
          </cell>
        </row>
        <row r="12677">
          <cell r="A12677">
            <v>42.253300000000003</v>
          </cell>
          <cell r="B12677">
            <v>1.9057999999999999</v>
          </cell>
        </row>
        <row r="12678">
          <cell r="A12678">
            <v>42.256700000000002</v>
          </cell>
          <cell r="B12678">
            <v>1.9092249999999999</v>
          </cell>
        </row>
        <row r="12679">
          <cell r="A12679">
            <v>42.26</v>
          </cell>
          <cell r="B12679">
            <v>1.9125490000000001</v>
          </cell>
        </row>
        <row r="12680">
          <cell r="A12680">
            <v>42.263300000000001</v>
          </cell>
          <cell r="B12680">
            <v>1.9158740000000001</v>
          </cell>
        </row>
        <row r="12681">
          <cell r="A12681">
            <v>42.2667</v>
          </cell>
          <cell r="B12681">
            <v>1.9192990000000001</v>
          </cell>
        </row>
        <row r="12682">
          <cell r="A12682">
            <v>42.27</v>
          </cell>
          <cell r="B12682">
            <v>1.9226240000000001</v>
          </cell>
        </row>
        <row r="12683">
          <cell r="A12683">
            <v>42.273299999999999</v>
          </cell>
          <cell r="B12683">
            <v>1.9259489999999999</v>
          </cell>
        </row>
        <row r="12684">
          <cell r="A12684">
            <v>42.276699999999998</v>
          </cell>
          <cell r="B12684">
            <v>1.9293739999999999</v>
          </cell>
        </row>
        <row r="12685">
          <cell r="A12685">
            <v>42.28</v>
          </cell>
          <cell r="B12685">
            <v>1.932698</v>
          </cell>
        </row>
        <row r="12686">
          <cell r="A12686">
            <v>42.283299999999997</v>
          </cell>
          <cell r="B12686">
            <v>1.936023</v>
          </cell>
        </row>
        <row r="12687">
          <cell r="A12687">
            <v>42.286700000000003</v>
          </cell>
          <cell r="B12687">
            <v>1.9394480000000001</v>
          </cell>
        </row>
        <row r="12688">
          <cell r="A12688">
            <v>42.29</v>
          </cell>
          <cell r="B12688">
            <v>1.9427730000000001</v>
          </cell>
        </row>
        <row r="12689">
          <cell r="A12689">
            <v>42.293300000000002</v>
          </cell>
          <cell r="B12689">
            <v>1.9460980000000001</v>
          </cell>
        </row>
        <row r="12690">
          <cell r="A12690">
            <v>42.296700000000001</v>
          </cell>
          <cell r="B12690">
            <v>1.9495229999999999</v>
          </cell>
        </row>
        <row r="12691">
          <cell r="A12691">
            <v>42.3</v>
          </cell>
          <cell r="B12691">
            <v>1.952847</v>
          </cell>
        </row>
        <row r="12692">
          <cell r="A12692">
            <v>42.3033</v>
          </cell>
          <cell r="B12692">
            <v>1.956172</v>
          </cell>
        </row>
        <row r="12693">
          <cell r="A12693">
            <v>42.306699999999999</v>
          </cell>
          <cell r="B12693">
            <v>1.959597</v>
          </cell>
        </row>
        <row r="12694">
          <cell r="A12694">
            <v>42.31</v>
          </cell>
          <cell r="B12694">
            <v>1.9629220000000001</v>
          </cell>
        </row>
        <row r="12695">
          <cell r="A12695">
            <v>42.313299999999998</v>
          </cell>
          <cell r="B12695">
            <v>1.9662470000000001</v>
          </cell>
        </row>
        <row r="12696">
          <cell r="A12696">
            <v>42.316699999999997</v>
          </cell>
          <cell r="B12696">
            <v>1.9696720000000001</v>
          </cell>
        </row>
        <row r="12697">
          <cell r="A12697">
            <v>42.32</v>
          </cell>
          <cell r="B12697">
            <v>1.972996</v>
          </cell>
        </row>
        <row r="12698">
          <cell r="A12698">
            <v>42.323300000000003</v>
          </cell>
          <cell r="B12698">
            <v>1.976321</v>
          </cell>
        </row>
        <row r="12699">
          <cell r="A12699">
            <v>42.326700000000002</v>
          </cell>
          <cell r="B12699">
            <v>1.979746</v>
          </cell>
        </row>
        <row r="12700">
          <cell r="A12700">
            <v>42.33</v>
          </cell>
          <cell r="B12700">
            <v>1.983071</v>
          </cell>
        </row>
        <row r="12701">
          <cell r="A12701">
            <v>42.333300000000001</v>
          </cell>
          <cell r="B12701">
            <v>1.9863960000000001</v>
          </cell>
        </row>
        <row r="12702">
          <cell r="A12702">
            <v>42.3367</v>
          </cell>
          <cell r="B12702">
            <v>1.9898210000000001</v>
          </cell>
        </row>
        <row r="12703">
          <cell r="A12703">
            <v>42.34</v>
          </cell>
          <cell r="B12703">
            <v>1.9931449999999999</v>
          </cell>
        </row>
        <row r="12704">
          <cell r="A12704">
            <v>42.343299999999999</v>
          </cell>
          <cell r="B12704">
            <v>1.99647</v>
          </cell>
        </row>
        <row r="12705">
          <cell r="A12705">
            <v>42.346699999999998</v>
          </cell>
          <cell r="B12705">
            <v>1.999895</v>
          </cell>
        </row>
        <row r="12706">
          <cell r="A12706">
            <v>42.35</v>
          </cell>
          <cell r="B12706">
            <v>2.0032199999999998</v>
          </cell>
        </row>
        <row r="12707">
          <cell r="A12707">
            <v>42.353299999999997</v>
          </cell>
          <cell r="B12707">
            <v>2.006545</v>
          </cell>
        </row>
        <row r="12708">
          <cell r="A12708">
            <v>42.356699999999996</v>
          </cell>
          <cell r="B12708">
            <v>2.00997</v>
          </cell>
        </row>
        <row r="12709">
          <cell r="A12709">
            <v>42.36</v>
          </cell>
          <cell r="B12709">
            <v>2.0132940000000001</v>
          </cell>
        </row>
        <row r="12710">
          <cell r="A12710">
            <v>42.363300000000002</v>
          </cell>
          <cell r="B12710">
            <v>2.0166189999999999</v>
          </cell>
        </row>
        <row r="12711">
          <cell r="A12711">
            <v>42.366700000000002</v>
          </cell>
          <cell r="B12711">
            <v>2.020044</v>
          </cell>
        </row>
        <row r="12712">
          <cell r="A12712">
            <v>42.37</v>
          </cell>
          <cell r="B12712">
            <v>2.0233690000000002</v>
          </cell>
        </row>
        <row r="12713">
          <cell r="A12713">
            <v>42.3733</v>
          </cell>
          <cell r="B12713">
            <v>2.026694</v>
          </cell>
        </row>
        <row r="12714">
          <cell r="A12714">
            <v>42.3767</v>
          </cell>
          <cell r="B12714">
            <v>2.030119</v>
          </cell>
        </row>
        <row r="12715">
          <cell r="A12715">
            <v>42.38</v>
          </cell>
          <cell r="B12715">
            <v>2.0334430000000001</v>
          </cell>
        </row>
        <row r="12716">
          <cell r="A12716">
            <v>42.383299999999998</v>
          </cell>
          <cell r="B12716">
            <v>2.0367679999999999</v>
          </cell>
        </row>
        <row r="12717">
          <cell r="A12717">
            <v>42.386699999999998</v>
          </cell>
          <cell r="B12717">
            <v>2.0401929999999999</v>
          </cell>
        </row>
        <row r="12718">
          <cell r="A12718">
            <v>42.39</v>
          </cell>
          <cell r="B12718">
            <v>2.0435180000000002</v>
          </cell>
        </row>
        <row r="12719">
          <cell r="A12719">
            <v>42.393300000000004</v>
          </cell>
          <cell r="B12719">
            <v>2.046843</v>
          </cell>
        </row>
        <row r="12720">
          <cell r="A12720">
            <v>42.396700000000003</v>
          </cell>
          <cell r="B12720">
            <v>2.050268</v>
          </cell>
        </row>
        <row r="12721">
          <cell r="A12721">
            <v>42.4</v>
          </cell>
          <cell r="B12721">
            <v>2.0535920000000001</v>
          </cell>
        </row>
        <row r="12722">
          <cell r="A12722">
            <v>42.403300000000002</v>
          </cell>
          <cell r="B12722">
            <v>2.0569169999999999</v>
          </cell>
        </row>
        <row r="12723">
          <cell r="A12723">
            <v>42.406700000000001</v>
          </cell>
          <cell r="B12723">
            <v>2.0603419999999999</v>
          </cell>
        </row>
        <row r="12724">
          <cell r="A12724">
            <v>42.41</v>
          </cell>
          <cell r="B12724">
            <v>2.0636670000000001</v>
          </cell>
        </row>
        <row r="12725">
          <cell r="A12725">
            <v>42.4133</v>
          </cell>
          <cell r="B12725">
            <v>2.0669919999999999</v>
          </cell>
        </row>
        <row r="12726">
          <cell r="A12726">
            <v>42.416699999999999</v>
          </cell>
          <cell r="B12726">
            <v>2.070417</v>
          </cell>
        </row>
        <row r="12727">
          <cell r="A12727">
            <v>42.42</v>
          </cell>
          <cell r="B12727">
            <v>2.0737410000000001</v>
          </cell>
        </row>
        <row r="12728">
          <cell r="A12728">
            <v>42.423299999999998</v>
          </cell>
          <cell r="B12728">
            <v>2.0770659999999999</v>
          </cell>
        </row>
        <row r="12729">
          <cell r="A12729">
            <v>42.426699999999997</v>
          </cell>
          <cell r="B12729">
            <v>2.0804909999999999</v>
          </cell>
        </row>
        <row r="12730">
          <cell r="A12730">
            <v>42.43</v>
          </cell>
          <cell r="B12730">
            <v>2.0838160000000001</v>
          </cell>
        </row>
        <row r="12731">
          <cell r="A12731">
            <v>42.433300000000003</v>
          </cell>
          <cell r="B12731">
            <v>2.0871409999999999</v>
          </cell>
        </row>
        <row r="12732">
          <cell r="A12732">
            <v>42.436700000000002</v>
          </cell>
          <cell r="B12732">
            <v>2.0905659999999999</v>
          </cell>
        </row>
        <row r="12733">
          <cell r="A12733">
            <v>42.44</v>
          </cell>
          <cell r="B12733">
            <v>2.0938910000000002</v>
          </cell>
        </row>
        <row r="12734">
          <cell r="A12734">
            <v>42.443300000000001</v>
          </cell>
          <cell r="B12734">
            <v>2.0972149999999998</v>
          </cell>
        </row>
        <row r="12735">
          <cell r="A12735">
            <v>42.4467</v>
          </cell>
          <cell r="B12735">
            <v>2.1006399999999998</v>
          </cell>
        </row>
        <row r="12736">
          <cell r="A12736">
            <v>42.45</v>
          </cell>
          <cell r="B12736">
            <v>2.1039650000000001</v>
          </cell>
        </row>
        <row r="12737">
          <cell r="A12737">
            <v>42.453299999999999</v>
          </cell>
          <cell r="B12737">
            <v>2.1072899999999999</v>
          </cell>
        </row>
        <row r="12738">
          <cell r="A12738">
            <v>42.456699999999998</v>
          </cell>
          <cell r="B12738">
            <v>2.1107149999999999</v>
          </cell>
        </row>
        <row r="12739">
          <cell r="A12739">
            <v>42.46</v>
          </cell>
          <cell r="B12739">
            <v>2.1140400000000001</v>
          </cell>
        </row>
        <row r="12740">
          <cell r="A12740">
            <v>42.463299999999997</v>
          </cell>
          <cell r="B12740">
            <v>2.1173639999999998</v>
          </cell>
        </row>
        <row r="12741">
          <cell r="A12741">
            <v>42.466700000000003</v>
          </cell>
          <cell r="B12741">
            <v>2.1207889999999998</v>
          </cell>
        </row>
        <row r="12742">
          <cell r="A12742">
            <v>42.47</v>
          </cell>
          <cell r="B12742">
            <v>2.1241140000000001</v>
          </cell>
        </row>
        <row r="12743">
          <cell r="A12743">
            <v>42.473300000000002</v>
          </cell>
          <cell r="B12743">
            <v>2.1274389999999999</v>
          </cell>
        </row>
        <row r="12744">
          <cell r="A12744">
            <v>42.476700000000001</v>
          </cell>
          <cell r="B12744">
            <v>2.1308639999999999</v>
          </cell>
        </row>
        <row r="12745">
          <cell r="A12745">
            <v>42.48</v>
          </cell>
          <cell r="B12745">
            <v>2.1341890000000001</v>
          </cell>
        </row>
        <row r="12746">
          <cell r="A12746">
            <v>42.4833</v>
          </cell>
          <cell r="B12746">
            <v>2.1375130000000002</v>
          </cell>
        </row>
        <row r="12747">
          <cell r="A12747">
            <v>42.486699999999999</v>
          </cell>
          <cell r="B12747">
            <v>2.1409379999999998</v>
          </cell>
        </row>
        <row r="12748">
          <cell r="A12748">
            <v>42.49</v>
          </cell>
          <cell r="B12748">
            <v>2.144263</v>
          </cell>
        </row>
        <row r="12749">
          <cell r="A12749">
            <v>42.493299999999998</v>
          </cell>
          <cell r="B12749">
            <v>2.1475879999999998</v>
          </cell>
        </row>
        <row r="12750">
          <cell r="A12750">
            <v>42.496699999999997</v>
          </cell>
          <cell r="B12750">
            <v>2.1510129999999998</v>
          </cell>
        </row>
        <row r="12751">
          <cell r="A12751">
            <v>42.5</v>
          </cell>
          <cell r="B12751">
            <v>2.1543380000000001</v>
          </cell>
        </row>
        <row r="12752">
          <cell r="A12752">
            <v>42.503300000000003</v>
          </cell>
          <cell r="B12752">
            <v>2.1576620000000002</v>
          </cell>
        </row>
        <row r="12753">
          <cell r="A12753">
            <v>42.506700000000002</v>
          </cell>
          <cell r="B12753">
            <v>2.1610870000000002</v>
          </cell>
        </row>
        <row r="12754">
          <cell r="A12754">
            <v>42.51</v>
          </cell>
          <cell r="B12754">
            <v>2.164412</v>
          </cell>
        </row>
        <row r="12755">
          <cell r="A12755">
            <v>42.513300000000001</v>
          </cell>
          <cell r="B12755">
            <v>2.1677369999999998</v>
          </cell>
        </row>
        <row r="12756">
          <cell r="A12756">
            <v>42.5167</v>
          </cell>
          <cell r="B12756">
            <v>2.1711619999999998</v>
          </cell>
        </row>
        <row r="12757">
          <cell r="A12757">
            <v>42.52</v>
          </cell>
          <cell r="B12757">
            <v>2.1744870000000001</v>
          </cell>
        </row>
        <row r="12758">
          <cell r="A12758">
            <v>42.523299999999999</v>
          </cell>
          <cell r="B12758">
            <v>2.1778110000000002</v>
          </cell>
        </row>
        <row r="12759">
          <cell r="A12759">
            <v>42.526699999999998</v>
          </cell>
          <cell r="B12759">
            <v>2.1812360000000002</v>
          </cell>
        </row>
        <row r="12760">
          <cell r="A12760">
            <v>42.53</v>
          </cell>
          <cell r="B12760">
            <v>2.184561</v>
          </cell>
        </row>
        <row r="12761">
          <cell r="A12761">
            <v>42.533299999999997</v>
          </cell>
          <cell r="B12761">
            <v>2.1878860000000002</v>
          </cell>
        </row>
        <row r="12762">
          <cell r="A12762">
            <v>42.536700000000003</v>
          </cell>
          <cell r="B12762">
            <v>2.1913109999999998</v>
          </cell>
        </row>
        <row r="12763">
          <cell r="A12763">
            <v>42.54</v>
          </cell>
          <cell r="B12763">
            <v>2.194636</v>
          </cell>
        </row>
        <row r="12764">
          <cell r="A12764">
            <v>42.543300000000002</v>
          </cell>
          <cell r="B12764">
            <v>2.1979600000000001</v>
          </cell>
        </row>
        <row r="12765">
          <cell r="A12765">
            <v>42.546700000000001</v>
          </cell>
          <cell r="B12765">
            <v>2.2013850000000001</v>
          </cell>
        </row>
        <row r="12766">
          <cell r="A12766">
            <v>42.55</v>
          </cell>
          <cell r="B12766">
            <v>2.2047099999999999</v>
          </cell>
        </row>
        <row r="12767">
          <cell r="A12767">
            <v>42.5533</v>
          </cell>
          <cell r="B12767">
            <v>2.2080350000000002</v>
          </cell>
        </row>
        <row r="12768">
          <cell r="A12768">
            <v>42.556699999999999</v>
          </cell>
          <cell r="B12768">
            <v>2.2114600000000002</v>
          </cell>
        </row>
        <row r="12769">
          <cell r="A12769">
            <v>42.56</v>
          </cell>
          <cell r="B12769">
            <v>2.214785</v>
          </cell>
        </row>
        <row r="12770">
          <cell r="A12770">
            <v>42.563299999999998</v>
          </cell>
          <cell r="B12770">
            <v>2.2181090000000001</v>
          </cell>
        </row>
        <row r="12771">
          <cell r="A12771">
            <v>42.566699999999997</v>
          </cell>
          <cell r="B12771">
            <v>2.2215340000000001</v>
          </cell>
        </row>
        <row r="12772">
          <cell r="A12772">
            <v>42.57</v>
          </cell>
          <cell r="B12772">
            <v>2.2248589999999999</v>
          </cell>
        </row>
        <row r="12773">
          <cell r="A12773">
            <v>42.573300000000003</v>
          </cell>
          <cell r="B12773">
            <v>2.2281840000000002</v>
          </cell>
        </row>
        <row r="12774">
          <cell r="A12774">
            <v>42.576700000000002</v>
          </cell>
          <cell r="B12774">
            <v>2.2316090000000002</v>
          </cell>
        </row>
        <row r="12775">
          <cell r="A12775">
            <v>42.58</v>
          </cell>
          <cell r="B12775">
            <v>2.234934</v>
          </cell>
        </row>
        <row r="12776">
          <cell r="A12776">
            <v>42.583300000000001</v>
          </cell>
          <cell r="B12776">
            <v>2.2382580000000001</v>
          </cell>
        </row>
        <row r="12777">
          <cell r="A12777">
            <v>42.5867</v>
          </cell>
          <cell r="B12777">
            <v>2.2416830000000001</v>
          </cell>
        </row>
        <row r="12778">
          <cell r="A12778">
            <v>42.59</v>
          </cell>
          <cell r="B12778">
            <v>2.2450079999999999</v>
          </cell>
        </row>
        <row r="12779">
          <cell r="A12779">
            <v>42.593299999999999</v>
          </cell>
          <cell r="B12779">
            <v>2.2483330000000001</v>
          </cell>
        </row>
        <row r="12780">
          <cell r="A12780">
            <v>42.596699999999998</v>
          </cell>
          <cell r="B12780">
            <v>2.2517580000000001</v>
          </cell>
        </row>
        <row r="12781">
          <cell r="A12781">
            <v>42.6</v>
          </cell>
          <cell r="B12781">
            <v>2.2550829999999999</v>
          </cell>
        </row>
        <row r="12782">
          <cell r="A12782">
            <v>42.603299999999997</v>
          </cell>
          <cell r="B12782">
            <v>2.2584070000000001</v>
          </cell>
        </row>
        <row r="12783">
          <cell r="A12783">
            <v>42.606699999999996</v>
          </cell>
          <cell r="B12783">
            <v>2.2618320000000001</v>
          </cell>
        </row>
        <row r="12784">
          <cell r="A12784">
            <v>42.61</v>
          </cell>
          <cell r="B12784">
            <v>2.2651569999999999</v>
          </cell>
        </row>
        <row r="12785">
          <cell r="A12785">
            <v>42.613300000000002</v>
          </cell>
          <cell r="B12785">
            <v>2.2684820000000001</v>
          </cell>
        </row>
        <row r="12786">
          <cell r="A12786">
            <v>42.616700000000002</v>
          </cell>
          <cell r="B12786">
            <v>2.2719070000000001</v>
          </cell>
        </row>
        <row r="12787">
          <cell r="A12787">
            <v>42.62</v>
          </cell>
          <cell r="B12787">
            <v>2.2752319999999999</v>
          </cell>
        </row>
        <row r="12788">
          <cell r="A12788">
            <v>42.6233</v>
          </cell>
          <cell r="B12788">
            <v>2.278556</v>
          </cell>
        </row>
        <row r="12789">
          <cell r="A12789">
            <v>42.6267</v>
          </cell>
          <cell r="B12789">
            <v>2.281981</v>
          </cell>
        </row>
        <row r="12790">
          <cell r="A12790">
            <v>42.63</v>
          </cell>
          <cell r="B12790">
            <v>2.2853059999999998</v>
          </cell>
        </row>
        <row r="12791">
          <cell r="A12791">
            <v>42.633299999999998</v>
          </cell>
          <cell r="B12791">
            <v>2.2886310000000001</v>
          </cell>
        </row>
        <row r="12792">
          <cell r="A12792">
            <v>42.636699999999998</v>
          </cell>
          <cell r="B12792">
            <v>2.2920560000000001</v>
          </cell>
        </row>
        <row r="12793">
          <cell r="A12793">
            <v>42.64</v>
          </cell>
          <cell r="B12793">
            <v>2.2953809999999999</v>
          </cell>
        </row>
        <row r="12794">
          <cell r="A12794">
            <v>42.643300000000004</v>
          </cell>
          <cell r="B12794">
            <v>2.298705</v>
          </cell>
        </row>
        <row r="12795">
          <cell r="A12795">
            <v>42.646700000000003</v>
          </cell>
          <cell r="B12795">
            <v>2.3021310000000001</v>
          </cell>
        </row>
        <row r="12796">
          <cell r="A12796">
            <v>42.65</v>
          </cell>
          <cell r="B12796">
            <v>2.3054549999999998</v>
          </cell>
        </row>
        <row r="12797">
          <cell r="A12797">
            <v>42.653300000000002</v>
          </cell>
          <cell r="B12797">
            <v>2.3087800000000001</v>
          </cell>
        </row>
        <row r="12798">
          <cell r="A12798">
            <v>42.656700000000001</v>
          </cell>
          <cell r="B12798">
            <v>2.3122050000000001</v>
          </cell>
        </row>
        <row r="12799">
          <cell r="A12799">
            <v>42.66</v>
          </cell>
          <cell r="B12799">
            <v>2.3155299999999999</v>
          </cell>
        </row>
        <row r="12800">
          <cell r="A12800">
            <v>42.6633</v>
          </cell>
          <cell r="B12800">
            <v>2.318854</v>
          </cell>
        </row>
        <row r="12801">
          <cell r="A12801">
            <v>42.666699999999999</v>
          </cell>
          <cell r="B12801">
            <v>2.3222800000000001</v>
          </cell>
        </row>
        <row r="12802">
          <cell r="A12802">
            <v>42.67</v>
          </cell>
          <cell r="B12802">
            <v>2.3256039999999998</v>
          </cell>
        </row>
        <row r="12803">
          <cell r="A12803">
            <v>42.673299999999998</v>
          </cell>
          <cell r="B12803">
            <v>2.328929</v>
          </cell>
        </row>
        <row r="12804">
          <cell r="A12804">
            <v>42.676699999999997</v>
          </cell>
          <cell r="B12804">
            <v>2.332354</v>
          </cell>
        </row>
        <row r="12805">
          <cell r="A12805">
            <v>42.68</v>
          </cell>
          <cell r="B12805">
            <v>2.3356789999999998</v>
          </cell>
        </row>
        <row r="12806">
          <cell r="A12806">
            <v>42.683300000000003</v>
          </cell>
          <cell r="B12806">
            <v>2.3390029999999999</v>
          </cell>
        </row>
        <row r="12807">
          <cell r="A12807">
            <v>42.686700000000002</v>
          </cell>
          <cell r="B12807">
            <v>2.3424290000000001</v>
          </cell>
        </row>
        <row r="12808">
          <cell r="A12808">
            <v>42.69</v>
          </cell>
          <cell r="B12808">
            <v>2.3457530000000002</v>
          </cell>
        </row>
        <row r="12809">
          <cell r="A12809">
            <v>42.693300000000001</v>
          </cell>
          <cell r="B12809">
            <v>2.349078</v>
          </cell>
        </row>
        <row r="12810">
          <cell r="A12810">
            <v>42.6967</v>
          </cell>
          <cell r="B12810">
            <v>2.352503</v>
          </cell>
        </row>
        <row r="12811">
          <cell r="A12811">
            <v>42.7</v>
          </cell>
          <cell r="B12811">
            <v>2.3558279999999998</v>
          </cell>
        </row>
        <row r="12812">
          <cell r="A12812">
            <v>42.703299999999999</v>
          </cell>
          <cell r="B12812">
            <v>2.3591519999999999</v>
          </cell>
        </row>
        <row r="12813">
          <cell r="A12813">
            <v>42.706699999999998</v>
          </cell>
          <cell r="B12813">
            <v>2.3625780000000001</v>
          </cell>
        </row>
        <row r="12814">
          <cell r="A12814">
            <v>42.71</v>
          </cell>
          <cell r="B12814">
            <v>2.3659020000000002</v>
          </cell>
        </row>
        <row r="12815">
          <cell r="A12815">
            <v>42.713299999999997</v>
          </cell>
          <cell r="B12815">
            <v>2.369227</v>
          </cell>
        </row>
        <row r="12816">
          <cell r="A12816">
            <v>42.716700000000003</v>
          </cell>
          <cell r="B12816">
            <v>2.372652</v>
          </cell>
        </row>
        <row r="12817">
          <cell r="A12817">
            <v>42.72</v>
          </cell>
          <cell r="B12817">
            <v>2.3759769999999998</v>
          </cell>
        </row>
        <row r="12818">
          <cell r="A12818">
            <v>42.723300000000002</v>
          </cell>
          <cell r="B12818">
            <v>2.3793009999999999</v>
          </cell>
        </row>
        <row r="12819">
          <cell r="A12819">
            <v>42.726700000000001</v>
          </cell>
          <cell r="B12819">
            <v>2.382727</v>
          </cell>
        </row>
        <row r="12820">
          <cell r="A12820">
            <v>42.73</v>
          </cell>
          <cell r="B12820">
            <v>2.3860510000000001</v>
          </cell>
        </row>
        <row r="12821">
          <cell r="A12821">
            <v>42.7333</v>
          </cell>
          <cell r="B12821">
            <v>2.3893759999999999</v>
          </cell>
        </row>
        <row r="12822">
          <cell r="A12822">
            <v>42.736699999999999</v>
          </cell>
          <cell r="B12822">
            <v>2.392801</v>
          </cell>
        </row>
        <row r="12823">
          <cell r="A12823">
            <v>42.74</v>
          </cell>
          <cell r="B12823">
            <v>2.3961260000000002</v>
          </cell>
        </row>
        <row r="12824">
          <cell r="A12824">
            <v>42.743299999999998</v>
          </cell>
          <cell r="B12824">
            <v>2.3994499999999999</v>
          </cell>
        </row>
        <row r="12825">
          <cell r="A12825">
            <v>42.746699999999997</v>
          </cell>
          <cell r="B12825">
            <v>2.402876</v>
          </cell>
        </row>
        <row r="12826">
          <cell r="A12826">
            <v>42.75</v>
          </cell>
          <cell r="B12826">
            <v>2.4062000000000001</v>
          </cell>
        </row>
        <row r="12827">
          <cell r="A12827">
            <v>42.753300000000003</v>
          </cell>
          <cell r="B12827">
            <v>2.4095249999999999</v>
          </cell>
        </row>
        <row r="12828">
          <cell r="A12828">
            <v>42.756700000000002</v>
          </cell>
          <cell r="B12828">
            <v>2.4129499999999999</v>
          </cell>
        </row>
        <row r="12829">
          <cell r="A12829">
            <v>42.76</v>
          </cell>
          <cell r="B12829">
            <v>2.4162750000000002</v>
          </cell>
        </row>
        <row r="12830">
          <cell r="A12830">
            <v>42.763300000000001</v>
          </cell>
          <cell r="B12830">
            <v>2.4195989999999998</v>
          </cell>
        </row>
        <row r="12831">
          <cell r="A12831">
            <v>42.7667</v>
          </cell>
          <cell r="B12831">
            <v>2.423025</v>
          </cell>
        </row>
        <row r="12832">
          <cell r="A12832">
            <v>42.77</v>
          </cell>
          <cell r="B12832">
            <v>2.4263490000000001</v>
          </cell>
        </row>
        <row r="12833">
          <cell r="A12833">
            <v>42.773299999999999</v>
          </cell>
          <cell r="B12833">
            <v>2.4296739999999999</v>
          </cell>
        </row>
        <row r="12834">
          <cell r="A12834">
            <v>42.776699999999998</v>
          </cell>
          <cell r="B12834">
            <v>2.4330989999999999</v>
          </cell>
        </row>
        <row r="12835">
          <cell r="A12835">
            <v>42.78</v>
          </cell>
          <cell r="B12835">
            <v>2.4364240000000001</v>
          </cell>
        </row>
        <row r="12836">
          <cell r="A12836">
            <v>42.783299999999997</v>
          </cell>
          <cell r="B12836">
            <v>2.4397479999999998</v>
          </cell>
        </row>
        <row r="12837">
          <cell r="A12837">
            <v>42.786700000000003</v>
          </cell>
          <cell r="B12837">
            <v>2.443174</v>
          </cell>
        </row>
        <row r="12838">
          <cell r="A12838">
            <v>42.79</v>
          </cell>
          <cell r="B12838">
            <v>2.4464980000000001</v>
          </cell>
        </row>
        <row r="12839">
          <cell r="A12839">
            <v>42.793300000000002</v>
          </cell>
          <cell r="B12839">
            <v>2.4498229999999999</v>
          </cell>
        </row>
        <row r="12840">
          <cell r="A12840">
            <v>42.796700000000001</v>
          </cell>
          <cell r="B12840">
            <v>2.4532479999999999</v>
          </cell>
        </row>
        <row r="12841">
          <cell r="A12841">
            <v>42.8</v>
          </cell>
          <cell r="B12841">
            <v>2.4565730000000001</v>
          </cell>
        </row>
        <row r="12842">
          <cell r="A12842">
            <v>42.8033</v>
          </cell>
          <cell r="B12842">
            <v>2.4598969999999998</v>
          </cell>
        </row>
        <row r="12843">
          <cell r="A12843">
            <v>42.806699999999999</v>
          </cell>
          <cell r="B12843">
            <v>2.4633229999999999</v>
          </cell>
        </row>
        <row r="12844">
          <cell r="A12844">
            <v>42.81</v>
          </cell>
          <cell r="B12844">
            <v>2.466647</v>
          </cell>
        </row>
        <row r="12845">
          <cell r="A12845">
            <v>42.813299999999998</v>
          </cell>
          <cell r="B12845">
            <v>2.4699719999999998</v>
          </cell>
        </row>
        <row r="12846">
          <cell r="A12846">
            <v>42.816699999999997</v>
          </cell>
          <cell r="B12846">
            <v>2.4733969999999998</v>
          </cell>
        </row>
        <row r="12847">
          <cell r="A12847">
            <v>42.82</v>
          </cell>
          <cell r="B12847">
            <v>2.4767220000000001</v>
          </cell>
        </row>
        <row r="12848">
          <cell r="A12848">
            <v>42.823300000000003</v>
          </cell>
          <cell r="B12848">
            <v>2.4800460000000002</v>
          </cell>
        </row>
        <row r="12849">
          <cell r="A12849">
            <v>42.826700000000002</v>
          </cell>
          <cell r="B12849">
            <v>2.4834719999999999</v>
          </cell>
        </row>
        <row r="12850">
          <cell r="A12850">
            <v>42.83</v>
          </cell>
          <cell r="B12850">
            <v>2.486796</v>
          </cell>
        </row>
        <row r="12851">
          <cell r="A12851">
            <v>42.833300000000001</v>
          </cell>
          <cell r="B12851">
            <v>2.4901209999999998</v>
          </cell>
        </row>
        <row r="12852">
          <cell r="A12852">
            <v>42.8367</v>
          </cell>
          <cell r="B12852">
            <v>2.4935459999999998</v>
          </cell>
        </row>
        <row r="12853">
          <cell r="A12853">
            <v>42.84</v>
          </cell>
          <cell r="B12853">
            <v>2.4968710000000001</v>
          </cell>
        </row>
        <row r="12854">
          <cell r="A12854">
            <v>42.843299999999999</v>
          </cell>
          <cell r="B12854">
            <v>2.5001950000000002</v>
          </cell>
        </row>
        <row r="12855">
          <cell r="A12855">
            <v>42.846699999999998</v>
          </cell>
          <cell r="B12855">
            <v>2.5036209999999999</v>
          </cell>
        </row>
        <row r="12856">
          <cell r="A12856">
            <v>42.85</v>
          </cell>
          <cell r="B12856">
            <v>2.506945</v>
          </cell>
        </row>
        <row r="12857">
          <cell r="A12857">
            <v>42.853299999999997</v>
          </cell>
          <cell r="B12857">
            <v>2.5102699999999998</v>
          </cell>
        </row>
        <row r="12858">
          <cell r="A12858">
            <v>42.856699999999996</v>
          </cell>
          <cell r="B12858">
            <v>2.5136949999999998</v>
          </cell>
        </row>
        <row r="12859">
          <cell r="A12859">
            <v>42.86</v>
          </cell>
          <cell r="B12859">
            <v>2.51702</v>
          </cell>
        </row>
        <row r="12860">
          <cell r="A12860">
            <v>42.863300000000002</v>
          </cell>
          <cell r="B12860">
            <v>2.5203440000000001</v>
          </cell>
        </row>
        <row r="12861">
          <cell r="A12861">
            <v>42.866700000000002</v>
          </cell>
          <cell r="B12861">
            <v>2.5237699999999998</v>
          </cell>
        </row>
        <row r="12862">
          <cell r="A12862">
            <v>42.87</v>
          </cell>
          <cell r="B12862">
            <v>2.527094</v>
          </cell>
        </row>
        <row r="12863">
          <cell r="A12863">
            <v>42.8733</v>
          </cell>
          <cell r="B12863">
            <v>2.5304190000000002</v>
          </cell>
        </row>
        <row r="12864">
          <cell r="A12864">
            <v>42.8767</v>
          </cell>
          <cell r="B12864">
            <v>2.5338440000000002</v>
          </cell>
        </row>
        <row r="12865">
          <cell r="A12865">
            <v>42.88</v>
          </cell>
          <cell r="B12865">
            <v>2.537169</v>
          </cell>
        </row>
        <row r="12866">
          <cell r="A12866">
            <v>42.883299999999998</v>
          </cell>
          <cell r="B12866">
            <v>2.5404930000000001</v>
          </cell>
        </row>
        <row r="12867">
          <cell r="A12867">
            <v>42.886699999999998</v>
          </cell>
          <cell r="B12867">
            <v>2.5439189999999998</v>
          </cell>
        </row>
        <row r="12868">
          <cell r="A12868">
            <v>42.89</v>
          </cell>
          <cell r="B12868">
            <v>2.5472429999999999</v>
          </cell>
        </row>
        <row r="12869">
          <cell r="A12869">
            <v>42.893300000000004</v>
          </cell>
          <cell r="B12869">
            <v>2.5505680000000002</v>
          </cell>
        </row>
        <row r="12870">
          <cell r="A12870">
            <v>42.896700000000003</v>
          </cell>
          <cell r="B12870">
            <v>2.5539930000000002</v>
          </cell>
        </row>
        <row r="12871">
          <cell r="A12871">
            <v>42.9</v>
          </cell>
          <cell r="B12871">
            <v>2.557318</v>
          </cell>
        </row>
        <row r="12872">
          <cell r="A12872">
            <v>42.903300000000002</v>
          </cell>
          <cell r="B12872">
            <v>2.5606420000000001</v>
          </cell>
        </row>
        <row r="12873">
          <cell r="A12873">
            <v>42.906700000000001</v>
          </cell>
          <cell r="B12873">
            <v>2.5640679999999998</v>
          </cell>
        </row>
        <row r="12874">
          <cell r="A12874">
            <v>42.91</v>
          </cell>
          <cell r="B12874">
            <v>2.5673919999999999</v>
          </cell>
        </row>
        <row r="12875">
          <cell r="A12875">
            <v>42.9133</v>
          </cell>
          <cell r="B12875">
            <v>2.5707170000000001</v>
          </cell>
        </row>
        <row r="12876">
          <cell r="A12876">
            <v>42.916699999999999</v>
          </cell>
          <cell r="B12876">
            <v>2.5741420000000002</v>
          </cell>
        </row>
        <row r="12877">
          <cell r="A12877">
            <v>42.92</v>
          </cell>
          <cell r="B12877">
            <v>2.577467</v>
          </cell>
        </row>
        <row r="12878">
          <cell r="A12878">
            <v>42.923299999999998</v>
          </cell>
          <cell r="B12878">
            <v>2.5807910000000001</v>
          </cell>
        </row>
        <row r="12879">
          <cell r="A12879">
            <v>42.926699999999997</v>
          </cell>
          <cell r="B12879">
            <v>2.5842170000000002</v>
          </cell>
        </row>
        <row r="12880">
          <cell r="A12880">
            <v>42.93</v>
          </cell>
          <cell r="B12880">
            <v>2.5875409999999999</v>
          </cell>
        </row>
        <row r="12881">
          <cell r="A12881">
            <v>42.933300000000003</v>
          </cell>
          <cell r="B12881">
            <v>2.5908660000000001</v>
          </cell>
        </row>
        <row r="12882">
          <cell r="A12882">
            <v>42.936700000000002</v>
          </cell>
          <cell r="B12882">
            <v>2.5942910000000001</v>
          </cell>
        </row>
        <row r="12883">
          <cell r="A12883">
            <v>42.94</v>
          </cell>
          <cell r="B12883">
            <v>2.5976159999999999</v>
          </cell>
        </row>
        <row r="12884">
          <cell r="A12884">
            <v>42.943300000000001</v>
          </cell>
          <cell r="B12884">
            <v>2.60094</v>
          </cell>
        </row>
        <row r="12885">
          <cell r="A12885">
            <v>42.9467</v>
          </cell>
          <cell r="B12885">
            <v>2.6043660000000002</v>
          </cell>
        </row>
        <row r="12886">
          <cell r="A12886">
            <v>42.95</v>
          </cell>
          <cell r="B12886">
            <v>2.6076899999999998</v>
          </cell>
        </row>
        <row r="12887">
          <cell r="A12887">
            <v>42.953299999999999</v>
          </cell>
          <cell r="B12887">
            <v>2.6110150000000001</v>
          </cell>
        </row>
        <row r="12888">
          <cell r="A12888">
            <v>42.956699999999998</v>
          </cell>
          <cell r="B12888">
            <v>2.6144400000000001</v>
          </cell>
        </row>
        <row r="12889">
          <cell r="A12889">
            <v>42.96</v>
          </cell>
          <cell r="B12889">
            <v>2.6177649999999999</v>
          </cell>
        </row>
        <row r="12890">
          <cell r="A12890">
            <v>42.963299999999997</v>
          </cell>
          <cell r="B12890">
            <v>2.621089</v>
          </cell>
        </row>
        <row r="12891">
          <cell r="A12891">
            <v>42.966700000000003</v>
          </cell>
          <cell r="B12891">
            <v>2.6245150000000002</v>
          </cell>
        </row>
        <row r="12892">
          <cell r="A12892">
            <v>42.97</v>
          </cell>
          <cell r="B12892">
            <v>2.6278389999999998</v>
          </cell>
        </row>
        <row r="12893">
          <cell r="A12893">
            <v>42.973300000000002</v>
          </cell>
          <cell r="B12893">
            <v>2.6311640000000001</v>
          </cell>
        </row>
        <row r="12894">
          <cell r="A12894">
            <v>42.976700000000001</v>
          </cell>
          <cell r="B12894">
            <v>2.6345890000000001</v>
          </cell>
        </row>
        <row r="12895">
          <cell r="A12895">
            <v>42.98</v>
          </cell>
          <cell r="B12895">
            <v>2.6379139999999999</v>
          </cell>
        </row>
        <row r="12896">
          <cell r="A12896">
            <v>42.9833</v>
          </cell>
          <cell r="B12896">
            <v>2.641238</v>
          </cell>
        </row>
        <row r="12897">
          <cell r="A12897">
            <v>42.986699999999999</v>
          </cell>
          <cell r="B12897">
            <v>2.6446640000000001</v>
          </cell>
        </row>
        <row r="12898">
          <cell r="A12898">
            <v>42.99</v>
          </cell>
          <cell r="B12898">
            <v>2.6479879999999998</v>
          </cell>
        </row>
        <row r="12899">
          <cell r="A12899">
            <v>42.993299999999998</v>
          </cell>
          <cell r="B12899">
            <v>2.651313</v>
          </cell>
        </row>
        <row r="12900">
          <cell r="A12900">
            <v>42.996699999999997</v>
          </cell>
          <cell r="B12900">
            <v>2.654738</v>
          </cell>
        </row>
        <row r="12901">
          <cell r="A12901">
            <v>43</v>
          </cell>
          <cell r="B12901">
            <v>2.6580629999999998</v>
          </cell>
        </row>
        <row r="12902">
          <cell r="A12902">
            <v>43.003300000000003</v>
          </cell>
          <cell r="B12902">
            <v>2.6613869999999999</v>
          </cell>
        </row>
        <row r="12903">
          <cell r="A12903">
            <v>43.006700000000002</v>
          </cell>
          <cell r="B12903">
            <v>2.6648130000000001</v>
          </cell>
        </row>
        <row r="12904">
          <cell r="A12904">
            <v>43.01</v>
          </cell>
          <cell r="B12904">
            <v>2.6681370000000002</v>
          </cell>
        </row>
        <row r="12905">
          <cell r="A12905">
            <v>43.013300000000001</v>
          </cell>
          <cell r="B12905">
            <v>2.671462</v>
          </cell>
        </row>
        <row r="12906">
          <cell r="A12906">
            <v>43.0167</v>
          </cell>
          <cell r="B12906">
            <v>2.674887</v>
          </cell>
        </row>
        <row r="12907">
          <cell r="A12907">
            <v>43.02</v>
          </cell>
          <cell r="B12907">
            <v>2.6782119999999998</v>
          </cell>
        </row>
        <row r="12908">
          <cell r="A12908">
            <v>43.023299999999999</v>
          </cell>
          <cell r="B12908">
            <v>2.6815359999999999</v>
          </cell>
        </row>
        <row r="12909">
          <cell r="A12909">
            <v>43.026699999999998</v>
          </cell>
          <cell r="B12909">
            <v>2.6849620000000001</v>
          </cell>
        </row>
        <row r="12910">
          <cell r="A12910">
            <v>43.03</v>
          </cell>
          <cell r="B12910">
            <v>2.6882860000000002</v>
          </cell>
        </row>
        <row r="12911">
          <cell r="A12911">
            <v>43.033299999999997</v>
          </cell>
          <cell r="B12911">
            <v>2.691611</v>
          </cell>
        </row>
        <row r="12912">
          <cell r="A12912">
            <v>43.036700000000003</v>
          </cell>
          <cell r="B12912">
            <v>2.695036</v>
          </cell>
        </row>
        <row r="12913">
          <cell r="A12913">
            <v>43.04</v>
          </cell>
          <cell r="B12913">
            <v>2.6983609999999998</v>
          </cell>
        </row>
        <row r="12914">
          <cell r="A12914">
            <v>43.043300000000002</v>
          </cell>
          <cell r="B12914">
            <v>2.7016849999999999</v>
          </cell>
        </row>
        <row r="12915">
          <cell r="A12915">
            <v>43.046700000000001</v>
          </cell>
          <cell r="B12915">
            <v>2.705111</v>
          </cell>
        </row>
        <row r="12916">
          <cell r="A12916">
            <v>43.05</v>
          </cell>
          <cell r="B12916">
            <v>2.7084350000000001</v>
          </cell>
        </row>
        <row r="12917">
          <cell r="A12917">
            <v>43.0533</v>
          </cell>
          <cell r="B12917">
            <v>2.7117599999999999</v>
          </cell>
        </row>
        <row r="12918">
          <cell r="A12918">
            <v>43.056699999999999</v>
          </cell>
          <cell r="B12918">
            <v>2.715185</v>
          </cell>
        </row>
        <row r="12919">
          <cell r="A12919">
            <v>43.06</v>
          </cell>
          <cell r="B12919">
            <v>2.7185100000000002</v>
          </cell>
        </row>
        <row r="12920">
          <cell r="A12920">
            <v>43.063299999999998</v>
          </cell>
          <cell r="B12920">
            <v>2.7218339999999999</v>
          </cell>
        </row>
        <row r="12921">
          <cell r="A12921">
            <v>43.066699999999997</v>
          </cell>
          <cell r="B12921">
            <v>2.72526</v>
          </cell>
        </row>
        <row r="12922">
          <cell r="A12922">
            <v>43.07</v>
          </cell>
          <cell r="B12922">
            <v>2.7285840000000001</v>
          </cell>
        </row>
        <row r="12923">
          <cell r="A12923">
            <v>43.073300000000003</v>
          </cell>
          <cell r="B12923">
            <v>2.7319089999999999</v>
          </cell>
        </row>
        <row r="12924">
          <cell r="A12924">
            <v>43.076700000000002</v>
          </cell>
          <cell r="B12924">
            <v>2.7353339999999999</v>
          </cell>
        </row>
        <row r="12925">
          <cell r="A12925">
            <v>43.08</v>
          </cell>
          <cell r="B12925">
            <v>2.7386590000000002</v>
          </cell>
        </row>
        <row r="12926">
          <cell r="A12926">
            <v>43.083300000000001</v>
          </cell>
          <cell r="B12926">
            <v>2.7419829999999998</v>
          </cell>
        </row>
        <row r="12927">
          <cell r="A12927">
            <v>43.0867</v>
          </cell>
          <cell r="B12927">
            <v>2.745409</v>
          </cell>
        </row>
        <row r="12928">
          <cell r="A12928">
            <v>43.09</v>
          </cell>
          <cell r="B12928">
            <v>2.7487330000000001</v>
          </cell>
        </row>
        <row r="12929">
          <cell r="A12929">
            <v>43.093299999999999</v>
          </cell>
          <cell r="B12929">
            <v>2.7520579999999999</v>
          </cell>
        </row>
        <row r="12930">
          <cell r="A12930">
            <v>43.096699999999998</v>
          </cell>
          <cell r="B12930">
            <v>2.7554829999999999</v>
          </cell>
        </row>
        <row r="12931">
          <cell r="A12931">
            <v>43.1</v>
          </cell>
          <cell r="B12931">
            <v>2.7588080000000001</v>
          </cell>
        </row>
        <row r="12932">
          <cell r="A12932">
            <v>43.103299999999997</v>
          </cell>
          <cell r="B12932">
            <v>2.7621319999999998</v>
          </cell>
        </row>
        <row r="12933">
          <cell r="A12933">
            <v>43.106699999999996</v>
          </cell>
          <cell r="B12933">
            <v>2.765558</v>
          </cell>
        </row>
        <row r="12934">
          <cell r="A12934">
            <v>43.11</v>
          </cell>
          <cell r="B12934">
            <v>2.7688820000000001</v>
          </cell>
        </row>
        <row r="12935">
          <cell r="A12935">
            <v>43.113300000000002</v>
          </cell>
          <cell r="B12935">
            <v>2.7722069999999999</v>
          </cell>
        </row>
        <row r="12936">
          <cell r="A12936">
            <v>43.116700000000002</v>
          </cell>
          <cell r="B12936">
            <v>2.7756319999999999</v>
          </cell>
        </row>
        <row r="12937">
          <cell r="A12937">
            <v>43.12</v>
          </cell>
          <cell r="B12937">
            <v>2.7789570000000001</v>
          </cell>
        </row>
        <row r="12938">
          <cell r="A12938">
            <v>43.1233</v>
          </cell>
          <cell r="B12938">
            <v>2.7822809999999998</v>
          </cell>
        </row>
        <row r="12939">
          <cell r="A12939">
            <v>43.1267</v>
          </cell>
          <cell r="B12939">
            <v>2.7857069999999999</v>
          </cell>
        </row>
        <row r="12940">
          <cell r="A12940">
            <v>43.13</v>
          </cell>
          <cell r="B12940">
            <v>2.789031</v>
          </cell>
        </row>
        <row r="12941">
          <cell r="A12941">
            <v>43.133299999999998</v>
          </cell>
          <cell r="B12941">
            <v>2.7923559999999998</v>
          </cell>
        </row>
        <row r="12942">
          <cell r="A12942">
            <v>43.136699999999998</v>
          </cell>
          <cell r="B12942">
            <v>2.7957809999999998</v>
          </cell>
        </row>
        <row r="12943">
          <cell r="A12943">
            <v>43.14</v>
          </cell>
          <cell r="B12943">
            <v>2.7991060000000001</v>
          </cell>
        </row>
        <row r="12944">
          <cell r="A12944">
            <v>43.143300000000004</v>
          </cell>
          <cell r="B12944">
            <v>2.8024300000000002</v>
          </cell>
        </row>
        <row r="12945">
          <cell r="A12945">
            <v>43.146700000000003</v>
          </cell>
          <cell r="B12945">
            <v>2.8058559999999999</v>
          </cell>
        </row>
        <row r="12946">
          <cell r="A12946">
            <v>43.15</v>
          </cell>
          <cell r="B12946">
            <v>2.80918</v>
          </cell>
        </row>
        <row r="12947">
          <cell r="A12947">
            <v>43.153300000000002</v>
          </cell>
          <cell r="B12947">
            <v>2.8125049999999998</v>
          </cell>
        </row>
        <row r="12948">
          <cell r="A12948">
            <v>43.156700000000001</v>
          </cell>
          <cell r="B12948">
            <v>2.8159299999999998</v>
          </cell>
        </row>
        <row r="12949">
          <cell r="A12949">
            <v>43.16</v>
          </cell>
          <cell r="B12949">
            <v>2.8192550000000001</v>
          </cell>
        </row>
        <row r="12950">
          <cell r="A12950">
            <v>43.1633</v>
          </cell>
          <cell r="B12950">
            <v>2.8225790000000002</v>
          </cell>
        </row>
        <row r="12951">
          <cell r="A12951">
            <v>43.166699999999999</v>
          </cell>
          <cell r="B12951">
            <v>2.8260049999999999</v>
          </cell>
        </row>
        <row r="12952">
          <cell r="A12952">
            <v>43.17</v>
          </cell>
          <cell r="B12952">
            <v>2.829329</v>
          </cell>
        </row>
        <row r="12953">
          <cell r="A12953">
            <v>43.173299999999998</v>
          </cell>
          <cell r="B12953">
            <v>2.8326539999999998</v>
          </cell>
        </row>
        <row r="12954">
          <cell r="A12954">
            <v>43.176699999999997</v>
          </cell>
          <cell r="B12954">
            <v>2.8360789999999998</v>
          </cell>
        </row>
        <row r="12955">
          <cell r="A12955">
            <v>43.18</v>
          </cell>
          <cell r="B12955">
            <v>2.839404</v>
          </cell>
        </row>
        <row r="12956">
          <cell r="A12956">
            <v>43.183300000000003</v>
          </cell>
          <cell r="B12956">
            <v>2.8427280000000001</v>
          </cell>
        </row>
        <row r="12957">
          <cell r="A12957">
            <v>43.186700000000002</v>
          </cell>
          <cell r="B12957">
            <v>2.8461539999999999</v>
          </cell>
        </row>
        <row r="12958">
          <cell r="A12958">
            <v>43.19</v>
          </cell>
          <cell r="B12958">
            <v>2.849478</v>
          </cell>
        </row>
        <row r="12959">
          <cell r="A12959">
            <v>43.193300000000001</v>
          </cell>
          <cell r="B12959">
            <v>2.8528030000000002</v>
          </cell>
        </row>
        <row r="12960">
          <cell r="A12960">
            <v>43.1967</v>
          </cell>
          <cell r="B12960">
            <v>2.8562280000000002</v>
          </cell>
        </row>
        <row r="12961">
          <cell r="A12961">
            <v>43.2</v>
          </cell>
          <cell r="B12961">
            <v>2.859553</v>
          </cell>
        </row>
        <row r="12962">
          <cell r="A12962">
            <v>43.203299999999999</v>
          </cell>
          <cell r="B12962">
            <v>2.8628770000000001</v>
          </cell>
        </row>
        <row r="12963">
          <cell r="A12963">
            <v>43.206699999999998</v>
          </cell>
          <cell r="B12963">
            <v>2.8663029999999998</v>
          </cell>
        </row>
        <row r="12964">
          <cell r="A12964">
            <v>43.21</v>
          </cell>
          <cell r="B12964">
            <v>2.8696269999999999</v>
          </cell>
        </row>
        <row r="12965">
          <cell r="A12965">
            <v>43.213299999999997</v>
          </cell>
          <cell r="B12965">
            <v>2.8729520000000002</v>
          </cell>
        </row>
        <row r="12966">
          <cell r="A12966">
            <v>43.216700000000003</v>
          </cell>
          <cell r="B12966">
            <v>2.8763770000000002</v>
          </cell>
        </row>
        <row r="12967">
          <cell r="A12967">
            <v>43.22</v>
          </cell>
          <cell r="B12967">
            <v>2.879702</v>
          </cell>
        </row>
        <row r="12968">
          <cell r="A12968">
            <v>43.223300000000002</v>
          </cell>
          <cell r="B12968">
            <v>2.8830260000000001</v>
          </cell>
        </row>
        <row r="12969">
          <cell r="A12969">
            <v>43.226700000000001</v>
          </cell>
          <cell r="B12969">
            <v>2.8864519999999998</v>
          </cell>
        </row>
        <row r="12970">
          <cell r="A12970">
            <v>43.23</v>
          </cell>
          <cell r="B12970">
            <v>2.8897759999999999</v>
          </cell>
        </row>
        <row r="12971">
          <cell r="A12971">
            <v>43.2333</v>
          </cell>
          <cell r="B12971">
            <v>2.8931010000000001</v>
          </cell>
        </row>
        <row r="12972">
          <cell r="A12972">
            <v>43.236699999999999</v>
          </cell>
          <cell r="B12972">
            <v>2.8965260000000002</v>
          </cell>
        </row>
        <row r="12973">
          <cell r="A12973">
            <v>43.24</v>
          </cell>
          <cell r="B12973">
            <v>2.899851</v>
          </cell>
        </row>
        <row r="12974">
          <cell r="A12974">
            <v>43.243299999999998</v>
          </cell>
          <cell r="B12974">
            <v>2.9031750000000001</v>
          </cell>
        </row>
        <row r="12975">
          <cell r="A12975">
            <v>43.246699999999997</v>
          </cell>
          <cell r="B12975">
            <v>2.9066010000000002</v>
          </cell>
        </row>
        <row r="12976">
          <cell r="A12976">
            <v>43.25</v>
          </cell>
          <cell r="B12976">
            <v>2.9099249999999999</v>
          </cell>
        </row>
        <row r="12977">
          <cell r="A12977">
            <v>43.253300000000003</v>
          </cell>
          <cell r="B12977">
            <v>2.9132500000000001</v>
          </cell>
        </row>
        <row r="12978">
          <cell r="A12978">
            <v>43.256700000000002</v>
          </cell>
          <cell r="B12978">
            <v>2.9166750000000001</v>
          </cell>
        </row>
        <row r="12979">
          <cell r="A12979">
            <v>43.26</v>
          </cell>
          <cell r="B12979">
            <v>2.92</v>
          </cell>
        </row>
        <row r="12980">
          <cell r="A12980">
            <v>43.263300000000001</v>
          </cell>
          <cell r="B12980">
            <v>2.923324</v>
          </cell>
        </row>
        <row r="12981">
          <cell r="A12981">
            <v>43.2667</v>
          </cell>
          <cell r="B12981">
            <v>2.9267500000000002</v>
          </cell>
        </row>
        <row r="12982">
          <cell r="A12982">
            <v>43.27</v>
          </cell>
          <cell r="B12982">
            <v>2.9300739999999998</v>
          </cell>
        </row>
        <row r="12983">
          <cell r="A12983">
            <v>43.273299999999999</v>
          </cell>
          <cell r="B12983">
            <v>2.9333990000000001</v>
          </cell>
        </row>
        <row r="12984">
          <cell r="A12984">
            <v>43.276699999999998</v>
          </cell>
          <cell r="B12984">
            <v>2.9368240000000001</v>
          </cell>
        </row>
        <row r="12985">
          <cell r="A12985">
            <v>43.28</v>
          </cell>
          <cell r="B12985">
            <v>2.9401489999999999</v>
          </cell>
        </row>
        <row r="12986">
          <cell r="A12986">
            <v>43.283299999999997</v>
          </cell>
          <cell r="B12986">
            <v>2.943473</v>
          </cell>
        </row>
        <row r="12987">
          <cell r="A12987">
            <v>43.286700000000003</v>
          </cell>
          <cell r="B12987">
            <v>2.9468990000000002</v>
          </cell>
        </row>
        <row r="12988">
          <cell r="A12988">
            <v>43.29</v>
          </cell>
          <cell r="B12988">
            <v>2.9502229999999998</v>
          </cell>
        </row>
        <row r="12989">
          <cell r="A12989">
            <v>43.293300000000002</v>
          </cell>
          <cell r="B12989">
            <v>2.9535480000000001</v>
          </cell>
        </row>
        <row r="12990">
          <cell r="A12990">
            <v>43.296700000000001</v>
          </cell>
          <cell r="B12990">
            <v>2.9569730000000001</v>
          </cell>
        </row>
        <row r="12991">
          <cell r="A12991">
            <v>43.3</v>
          </cell>
          <cell r="B12991">
            <v>2.9602979999999999</v>
          </cell>
        </row>
        <row r="12992">
          <cell r="A12992">
            <v>43.3033</v>
          </cell>
          <cell r="B12992">
            <v>2.963622</v>
          </cell>
        </row>
        <row r="12993">
          <cell r="A12993">
            <v>43.306699999999999</v>
          </cell>
          <cell r="B12993">
            <v>2.9670480000000001</v>
          </cell>
        </row>
        <row r="12994">
          <cell r="A12994">
            <v>43.31</v>
          </cell>
          <cell r="B12994">
            <v>2.9703719999999998</v>
          </cell>
        </row>
        <row r="12995">
          <cell r="A12995">
            <v>43.313299999999998</v>
          </cell>
          <cell r="B12995">
            <v>2.973697</v>
          </cell>
        </row>
        <row r="12996">
          <cell r="A12996">
            <v>43.316699999999997</v>
          </cell>
          <cell r="B12996">
            <v>2.977122</v>
          </cell>
        </row>
        <row r="12997">
          <cell r="A12997">
            <v>43.32</v>
          </cell>
          <cell r="B12997">
            <v>2.9804469999999998</v>
          </cell>
        </row>
        <row r="12998">
          <cell r="A12998">
            <v>43.323300000000003</v>
          </cell>
          <cell r="B12998">
            <v>2.983771</v>
          </cell>
        </row>
        <row r="12999">
          <cell r="A12999">
            <v>43.326700000000002</v>
          </cell>
          <cell r="B12999">
            <v>2.9871970000000001</v>
          </cell>
        </row>
        <row r="13000">
          <cell r="A13000">
            <v>43.33</v>
          </cell>
          <cell r="B13000">
            <v>2.9905210000000002</v>
          </cell>
        </row>
        <row r="13001">
          <cell r="A13001">
            <v>43.333300000000001</v>
          </cell>
          <cell r="B13001">
            <v>2.993846</v>
          </cell>
        </row>
        <row r="13002">
          <cell r="A13002">
            <v>43.3367</v>
          </cell>
          <cell r="B13002">
            <v>2.997271</v>
          </cell>
        </row>
        <row r="13003">
          <cell r="A13003">
            <v>43.34</v>
          </cell>
          <cell r="B13003">
            <v>3.0005959999999998</v>
          </cell>
        </row>
        <row r="13004">
          <cell r="A13004">
            <v>43.343299999999999</v>
          </cell>
          <cell r="B13004">
            <v>3.0039199999999999</v>
          </cell>
        </row>
        <row r="13005">
          <cell r="A13005">
            <v>43.346699999999998</v>
          </cell>
          <cell r="B13005">
            <v>3.0073460000000001</v>
          </cell>
        </row>
        <row r="13006">
          <cell r="A13006">
            <v>43.35</v>
          </cell>
          <cell r="B13006">
            <v>3.0106700000000002</v>
          </cell>
        </row>
        <row r="13007">
          <cell r="A13007">
            <v>43.353299999999997</v>
          </cell>
          <cell r="B13007">
            <v>3.013995</v>
          </cell>
        </row>
        <row r="13008">
          <cell r="A13008">
            <v>43.356699999999996</v>
          </cell>
          <cell r="B13008">
            <v>3.01742</v>
          </cell>
        </row>
        <row r="13009">
          <cell r="A13009">
            <v>43.36</v>
          </cell>
          <cell r="B13009">
            <v>3.0207449999999998</v>
          </cell>
        </row>
        <row r="13010">
          <cell r="A13010">
            <v>43.363300000000002</v>
          </cell>
          <cell r="B13010">
            <v>3.0240689999999999</v>
          </cell>
        </row>
        <row r="13011">
          <cell r="A13011">
            <v>43.366700000000002</v>
          </cell>
          <cell r="B13011">
            <v>3.027495</v>
          </cell>
        </row>
        <row r="13012">
          <cell r="A13012">
            <v>43.37</v>
          </cell>
          <cell r="B13012">
            <v>3.0308190000000002</v>
          </cell>
        </row>
        <row r="13013">
          <cell r="A13013">
            <v>43.3733</v>
          </cell>
          <cell r="B13013">
            <v>3.034144</v>
          </cell>
        </row>
        <row r="13014">
          <cell r="A13014">
            <v>43.3767</v>
          </cell>
          <cell r="B13014">
            <v>3.037569</v>
          </cell>
        </row>
        <row r="13015">
          <cell r="A13015">
            <v>43.38</v>
          </cell>
          <cell r="B13015">
            <v>3.0408940000000002</v>
          </cell>
        </row>
        <row r="13016">
          <cell r="A13016">
            <v>43.383299999999998</v>
          </cell>
          <cell r="B13016">
            <v>3.0442179999999999</v>
          </cell>
        </row>
        <row r="13017">
          <cell r="A13017">
            <v>43.386699999999998</v>
          </cell>
          <cell r="B13017">
            <v>3.047644</v>
          </cell>
        </row>
        <row r="13018">
          <cell r="A13018">
            <v>43.39</v>
          </cell>
          <cell r="B13018">
            <v>3.0509680000000001</v>
          </cell>
        </row>
        <row r="13019">
          <cell r="A13019">
            <v>43.393300000000004</v>
          </cell>
          <cell r="B13019">
            <v>3.0542929999999999</v>
          </cell>
        </row>
        <row r="13020">
          <cell r="A13020">
            <v>43.396700000000003</v>
          </cell>
          <cell r="B13020">
            <v>3.0577179999999999</v>
          </cell>
        </row>
        <row r="13021">
          <cell r="A13021">
            <v>43.4</v>
          </cell>
          <cell r="B13021">
            <v>3.0610430000000002</v>
          </cell>
        </row>
        <row r="13022">
          <cell r="A13022">
            <v>43.403300000000002</v>
          </cell>
          <cell r="B13022">
            <v>3.0643669999999998</v>
          </cell>
        </row>
        <row r="13023">
          <cell r="A13023">
            <v>43.406700000000001</v>
          </cell>
          <cell r="B13023">
            <v>3.067793</v>
          </cell>
        </row>
        <row r="13024">
          <cell r="A13024">
            <v>43.41</v>
          </cell>
          <cell r="B13024">
            <v>3.0711170000000001</v>
          </cell>
        </row>
        <row r="13025">
          <cell r="A13025">
            <v>43.4133</v>
          </cell>
          <cell r="B13025">
            <v>3.0744419999999999</v>
          </cell>
        </row>
        <row r="13026">
          <cell r="A13026">
            <v>43.416699999999999</v>
          </cell>
          <cell r="B13026">
            <v>3.0778669999999999</v>
          </cell>
        </row>
        <row r="13027">
          <cell r="A13027">
            <v>43.42</v>
          </cell>
          <cell r="B13027">
            <v>3.0811920000000002</v>
          </cell>
        </row>
        <row r="13028">
          <cell r="A13028">
            <v>43.423299999999998</v>
          </cell>
          <cell r="B13028">
            <v>3.084517</v>
          </cell>
        </row>
        <row r="13029">
          <cell r="A13029">
            <v>43.426699999999997</v>
          </cell>
          <cell r="B13029">
            <v>3.087942</v>
          </cell>
        </row>
        <row r="13030">
          <cell r="A13030">
            <v>43.43</v>
          </cell>
          <cell r="B13030">
            <v>3.0912660000000001</v>
          </cell>
        </row>
        <row r="13031">
          <cell r="A13031">
            <v>43.433300000000003</v>
          </cell>
          <cell r="B13031">
            <v>3.0945909999999999</v>
          </cell>
        </row>
        <row r="13032">
          <cell r="A13032">
            <v>43.436700000000002</v>
          </cell>
          <cell r="B13032">
            <v>3.0980159999999999</v>
          </cell>
        </row>
        <row r="13033">
          <cell r="A13033">
            <v>43.44</v>
          </cell>
          <cell r="B13033">
            <v>3.1013410000000001</v>
          </cell>
        </row>
        <row r="13034">
          <cell r="A13034">
            <v>43.443300000000001</v>
          </cell>
          <cell r="B13034">
            <v>3.1046659999999999</v>
          </cell>
        </row>
        <row r="13035">
          <cell r="A13035">
            <v>43.4467</v>
          </cell>
          <cell r="B13035">
            <v>3.1080909999999999</v>
          </cell>
        </row>
        <row r="13036">
          <cell r="A13036">
            <v>43.45</v>
          </cell>
          <cell r="B13036">
            <v>3.111415</v>
          </cell>
        </row>
        <row r="13037">
          <cell r="A13037">
            <v>43.453299999999999</v>
          </cell>
          <cell r="B13037">
            <v>3.1147399999999998</v>
          </cell>
        </row>
        <row r="13038">
          <cell r="A13038">
            <v>43.456699999999998</v>
          </cell>
          <cell r="B13038">
            <v>3.1181649999999999</v>
          </cell>
        </row>
        <row r="13039">
          <cell r="A13039">
            <v>43.46</v>
          </cell>
          <cell r="B13039">
            <v>3.1214900000000001</v>
          </cell>
        </row>
        <row r="13040">
          <cell r="A13040">
            <v>43.463299999999997</v>
          </cell>
          <cell r="B13040">
            <v>3.1248149999999999</v>
          </cell>
        </row>
        <row r="13041">
          <cell r="A13041">
            <v>43.466700000000003</v>
          </cell>
          <cell r="B13041">
            <v>3.1282399999999999</v>
          </cell>
        </row>
        <row r="13042">
          <cell r="A13042">
            <v>43.47</v>
          </cell>
          <cell r="B13042">
            <v>3.131564</v>
          </cell>
        </row>
        <row r="13043">
          <cell r="A13043">
            <v>43.473300000000002</v>
          </cell>
          <cell r="B13043">
            <v>3.1348889999999998</v>
          </cell>
        </row>
        <row r="13044">
          <cell r="A13044">
            <v>43.476700000000001</v>
          </cell>
          <cell r="B13044">
            <v>3.1383139999999998</v>
          </cell>
        </row>
        <row r="13045">
          <cell r="A13045">
            <v>43.48</v>
          </cell>
          <cell r="B13045">
            <v>3.1416390000000001</v>
          </cell>
        </row>
        <row r="13046">
          <cell r="A13046">
            <v>43.4833</v>
          </cell>
          <cell r="B13046">
            <v>3.1449639999999999</v>
          </cell>
        </row>
        <row r="13047">
          <cell r="A13047">
            <v>43.486699999999999</v>
          </cell>
          <cell r="B13047">
            <v>3.1483889999999999</v>
          </cell>
        </row>
        <row r="13048">
          <cell r="A13048">
            <v>43.49</v>
          </cell>
          <cell r="B13048">
            <v>3.151713</v>
          </cell>
        </row>
        <row r="13049">
          <cell r="A13049">
            <v>43.493299999999998</v>
          </cell>
          <cell r="B13049">
            <v>3.1550379999999998</v>
          </cell>
        </row>
        <row r="13050">
          <cell r="A13050">
            <v>43.496699999999997</v>
          </cell>
          <cell r="B13050">
            <v>3.1584629999999998</v>
          </cell>
        </row>
        <row r="13051">
          <cell r="A13051">
            <v>43.5</v>
          </cell>
          <cell r="B13051">
            <v>3.161788</v>
          </cell>
        </row>
        <row r="13052">
          <cell r="A13052">
            <v>43.503300000000003</v>
          </cell>
          <cell r="B13052">
            <v>3.1651129999999998</v>
          </cell>
        </row>
        <row r="13053">
          <cell r="A13053">
            <v>43.506700000000002</v>
          </cell>
          <cell r="B13053">
            <v>3.1685379999999999</v>
          </cell>
        </row>
        <row r="13054">
          <cell r="A13054">
            <v>43.51</v>
          </cell>
          <cell r="B13054">
            <v>3.171862</v>
          </cell>
        </row>
        <row r="13055">
          <cell r="A13055">
            <v>43.513300000000001</v>
          </cell>
          <cell r="B13055">
            <v>3.1751870000000002</v>
          </cell>
        </row>
        <row r="13056">
          <cell r="A13056">
            <v>43.5167</v>
          </cell>
          <cell r="B13056">
            <v>3.1786120000000002</v>
          </cell>
        </row>
        <row r="13057">
          <cell r="A13057">
            <v>43.52</v>
          </cell>
          <cell r="B13057">
            <v>3.181937</v>
          </cell>
        </row>
        <row r="13058">
          <cell r="A13058">
            <v>43.523299999999999</v>
          </cell>
          <cell r="B13058">
            <v>3.1852619999999998</v>
          </cell>
        </row>
        <row r="13059">
          <cell r="A13059">
            <v>43.526699999999998</v>
          </cell>
          <cell r="B13059">
            <v>3.1886869999999998</v>
          </cell>
        </row>
        <row r="13060">
          <cell r="A13060">
            <v>43.53</v>
          </cell>
          <cell r="B13060">
            <v>3.1920109999999999</v>
          </cell>
        </row>
        <row r="13061">
          <cell r="A13061">
            <v>43.533299999999997</v>
          </cell>
          <cell r="B13061">
            <v>3.1953360000000002</v>
          </cell>
        </row>
        <row r="13062">
          <cell r="A13062">
            <v>43.536700000000003</v>
          </cell>
          <cell r="B13062">
            <v>3.1987610000000002</v>
          </cell>
        </row>
        <row r="13063">
          <cell r="A13063">
            <v>43.54</v>
          </cell>
          <cell r="B13063">
            <v>3.202086</v>
          </cell>
        </row>
        <row r="13064">
          <cell r="A13064">
            <v>43.543300000000002</v>
          </cell>
          <cell r="B13064">
            <v>3.2054109999999998</v>
          </cell>
        </row>
        <row r="13065">
          <cell r="A13065">
            <v>43.546700000000001</v>
          </cell>
          <cell r="B13065">
            <v>3.2088359999999998</v>
          </cell>
        </row>
        <row r="13066">
          <cell r="A13066">
            <v>43.55</v>
          </cell>
          <cell r="B13066">
            <v>3.2121599999999999</v>
          </cell>
        </row>
        <row r="13067">
          <cell r="A13067">
            <v>43.5533</v>
          </cell>
          <cell r="B13067">
            <v>3.2154850000000001</v>
          </cell>
        </row>
        <row r="13068">
          <cell r="A13068">
            <v>43.556699999999999</v>
          </cell>
          <cell r="B13068">
            <v>3.2189100000000002</v>
          </cell>
        </row>
        <row r="13069">
          <cell r="A13069">
            <v>43.56</v>
          </cell>
          <cell r="B13069">
            <v>3.222235</v>
          </cell>
        </row>
        <row r="13070">
          <cell r="A13070">
            <v>43.563299999999998</v>
          </cell>
          <cell r="B13070">
            <v>3.2255600000000002</v>
          </cell>
        </row>
        <row r="13071">
          <cell r="A13071">
            <v>43.566699999999997</v>
          </cell>
          <cell r="B13071">
            <v>3.2289850000000002</v>
          </cell>
        </row>
        <row r="13072">
          <cell r="A13072">
            <v>43.57</v>
          </cell>
          <cell r="B13072">
            <v>3.2323089999999999</v>
          </cell>
        </row>
        <row r="13073">
          <cell r="A13073">
            <v>43.573300000000003</v>
          </cell>
          <cell r="B13073">
            <v>3.2356340000000001</v>
          </cell>
        </row>
        <row r="13074">
          <cell r="A13074">
            <v>43.576700000000002</v>
          </cell>
          <cell r="B13074">
            <v>3.2390590000000001</v>
          </cell>
        </row>
        <row r="13075">
          <cell r="A13075">
            <v>43.58</v>
          </cell>
          <cell r="B13075">
            <v>3.2423839999999999</v>
          </cell>
        </row>
        <row r="13076">
          <cell r="A13076">
            <v>43.583300000000001</v>
          </cell>
          <cell r="B13076">
            <v>3.2457090000000002</v>
          </cell>
        </row>
        <row r="13077">
          <cell r="A13077">
            <v>43.5867</v>
          </cell>
          <cell r="B13077">
            <v>3.2491340000000002</v>
          </cell>
        </row>
        <row r="13078">
          <cell r="A13078">
            <v>43.59</v>
          </cell>
          <cell r="B13078">
            <v>3.2524579999999998</v>
          </cell>
        </row>
        <row r="13079">
          <cell r="A13079">
            <v>43.593299999999999</v>
          </cell>
          <cell r="B13079">
            <v>3.2557830000000001</v>
          </cell>
        </row>
        <row r="13080">
          <cell r="A13080">
            <v>43.596699999999998</v>
          </cell>
          <cell r="B13080">
            <v>3.2592080000000001</v>
          </cell>
        </row>
        <row r="13081">
          <cell r="A13081">
            <v>43.6</v>
          </cell>
          <cell r="B13081">
            <v>3.2625329999999999</v>
          </cell>
        </row>
        <row r="13082">
          <cell r="A13082">
            <v>43.603299999999997</v>
          </cell>
          <cell r="B13082">
            <v>3.2658580000000001</v>
          </cell>
        </row>
        <row r="13083">
          <cell r="A13083">
            <v>43.606699999999996</v>
          </cell>
          <cell r="B13083">
            <v>3.2692830000000002</v>
          </cell>
        </row>
        <row r="13084">
          <cell r="A13084">
            <v>43.61</v>
          </cell>
          <cell r="B13084">
            <v>3.2726069999999998</v>
          </cell>
        </row>
        <row r="13085">
          <cell r="A13085">
            <v>43.613300000000002</v>
          </cell>
          <cell r="B13085">
            <v>3.2759320000000001</v>
          </cell>
        </row>
        <row r="13086">
          <cell r="A13086">
            <v>43.616700000000002</v>
          </cell>
          <cell r="B13086">
            <v>3.2793570000000001</v>
          </cell>
        </row>
        <row r="13087">
          <cell r="A13087">
            <v>43.62</v>
          </cell>
          <cell r="B13087">
            <v>3.2826819999999999</v>
          </cell>
        </row>
        <row r="13088">
          <cell r="A13088">
            <v>43.6233</v>
          </cell>
          <cell r="B13088">
            <v>3.2860070000000001</v>
          </cell>
        </row>
        <row r="13089">
          <cell r="A13089">
            <v>43.6267</v>
          </cell>
          <cell r="B13089">
            <v>3.2894320000000001</v>
          </cell>
        </row>
        <row r="13090">
          <cell r="A13090">
            <v>43.63</v>
          </cell>
          <cell r="B13090">
            <v>3.2927569999999999</v>
          </cell>
        </row>
        <row r="13091">
          <cell r="A13091">
            <v>43.633299999999998</v>
          </cell>
          <cell r="B13091">
            <v>3.296081</v>
          </cell>
        </row>
        <row r="13092">
          <cell r="A13092">
            <v>43.636699999999998</v>
          </cell>
          <cell r="B13092">
            <v>3.299506</v>
          </cell>
        </row>
        <row r="13093">
          <cell r="A13093">
            <v>43.64</v>
          </cell>
          <cell r="B13093">
            <v>3.3028309999999999</v>
          </cell>
        </row>
        <row r="13094">
          <cell r="A13094">
            <v>43.643300000000004</v>
          </cell>
          <cell r="B13094">
            <v>3.3061560000000001</v>
          </cell>
        </row>
        <row r="13095">
          <cell r="A13095">
            <v>43.646700000000003</v>
          </cell>
          <cell r="B13095">
            <v>3.3095810000000001</v>
          </cell>
        </row>
        <row r="13096">
          <cell r="A13096">
            <v>43.65</v>
          </cell>
          <cell r="B13096">
            <v>3.3129059999999999</v>
          </cell>
        </row>
        <row r="13097">
          <cell r="A13097">
            <v>43.653300000000002</v>
          </cell>
          <cell r="B13097">
            <v>3.31623</v>
          </cell>
        </row>
        <row r="13098">
          <cell r="A13098">
            <v>43.656700000000001</v>
          </cell>
          <cell r="B13098">
            <v>3.319655</v>
          </cell>
        </row>
        <row r="13099">
          <cell r="A13099">
            <v>43.66</v>
          </cell>
          <cell r="B13099">
            <v>3.3229799999999998</v>
          </cell>
        </row>
        <row r="13100">
          <cell r="A13100">
            <v>43.6633</v>
          </cell>
          <cell r="B13100">
            <v>3.3263050000000001</v>
          </cell>
        </row>
        <row r="13101">
          <cell r="A13101">
            <v>43.666699999999999</v>
          </cell>
          <cell r="B13101">
            <v>3.3297300000000001</v>
          </cell>
        </row>
        <row r="13102">
          <cell r="A13102">
            <v>43.67</v>
          </cell>
          <cell r="B13102">
            <v>3.3330549999999999</v>
          </cell>
        </row>
        <row r="13103">
          <cell r="A13103">
            <v>43.673299999999998</v>
          </cell>
          <cell r="B13103">
            <v>3.336379</v>
          </cell>
        </row>
        <row r="13104">
          <cell r="A13104">
            <v>43.676699999999997</v>
          </cell>
          <cell r="B13104">
            <v>3.339804</v>
          </cell>
        </row>
        <row r="13105">
          <cell r="A13105">
            <v>43.68</v>
          </cell>
          <cell r="B13105">
            <v>3.3431289999999998</v>
          </cell>
        </row>
        <row r="13106">
          <cell r="A13106">
            <v>43.683300000000003</v>
          </cell>
          <cell r="B13106">
            <v>3.346454</v>
          </cell>
        </row>
        <row r="13107">
          <cell r="A13107">
            <v>43.686700000000002</v>
          </cell>
          <cell r="B13107">
            <v>3.3498790000000001</v>
          </cell>
        </row>
        <row r="13108">
          <cell r="A13108">
            <v>43.69</v>
          </cell>
          <cell r="B13108">
            <v>3.3532039999999999</v>
          </cell>
        </row>
        <row r="13109">
          <cell r="A13109">
            <v>43.693300000000001</v>
          </cell>
          <cell r="B13109">
            <v>3.356528</v>
          </cell>
        </row>
        <row r="13110">
          <cell r="A13110">
            <v>43.6967</v>
          </cell>
          <cell r="B13110">
            <v>3.359953</v>
          </cell>
        </row>
        <row r="13111">
          <cell r="A13111">
            <v>43.7</v>
          </cell>
          <cell r="B13111">
            <v>3.3632780000000002</v>
          </cell>
        </row>
        <row r="13112">
          <cell r="A13112">
            <v>43.703299999999999</v>
          </cell>
          <cell r="B13112">
            <v>3.366603</v>
          </cell>
        </row>
        <row r="13113">
          <cell r="A13113">
            <v>43.706699999999998</v>
          </cell>
          <cell r="B13113">
            <v>3.370028</v>
          </cell>
        </row>
        <row r="13114">
          <cell r="A13114">
            <v>43.71</v>
          </cell>
          <cell r="B13114">
            <v>3.3733529999999998</v>
          </cell>
        </row>
        <row r="13115">
          <cell r="A13115">
            <v>43.713299999999997</v>
          </cell>
          <cell r="B13115">
            <v>3.3766769999999999</v>
          </cell>
        </row>
        <row r="13116">
          <cell r="A13116">
            <v>43.716700000000003</v>
          </cell>
          <cell r="B13116">
            <v>3.3801019999999999</v>
          </cell>
        </row>
        <row r="13117">
          <cell r="A13117">
            <v>43.72</v>
          </cell>
          <cell r="B13117">
            <v>3.3834270000000002</v>
          </cell>
        </row>
        <row r="13118">
          <cell r="A13118">
            <v>43.723300000000002</v>
          </cell>
          <cell r="B13118">
            <v>3.386752</v>
          </cell>
        </row>
        <row r="13119">
          <cell r="A13119">
            <v>43.726700000000001</v>
          </cell>
          <cell r="B13119">
            <v>3.390177</v>
          </cell>
        </row>
        <row r="13120">
          <cell r="A13120">
            <v>43.73</v>
          </cell>
          <cell r="B13120">
            <v>3.3935019999999998</v>
          </cell>
        </row>
        <row r="13121">
          <cell r="A13121">
            <v>43.7333</v>
          </cell>
          <cell r="B13121">
            <v>3.3968259999999999</v>
          </cell>
        </row>
        <row r="13122">
          <cell r="A13122">
            <v>43.736699999999999</v>
          </cell>
          <cell r="B13122">
            <v>3.4002509999999999</v>
          </cell>
        </row>
        <row r="13123">
          <cell r="A13123">
            <v>43.74</v>
          </cell>
          <cell r="B13123">
            <v>3.4035760000000002</v>
          </cell>
        </row>
        <row r="13124">
          <cell r="A13124">
            <v>43.743299999999998</v>
          </cell>
          <cell r="B13124">
            <v>3.406901</v>
          </cell>
        </row>
        <row r="13125">
          <cell r="A13125">
            <v>43.746699999999997</v>
          </cell>
          <cell r="B13125">
            <v>3.410326</v>
          </cell>
        </row>
        <row r="13126">
          <cell r="A13126">
            <v>43.75</v>
          </cell>
          <cell r="B13126">
            <v>3.4136510000000002</v>
          </cell>
        </row>
        <row r="13127">
          <cell r="A13127">
            <v>43.753300000000003</v>
          </cell>
          <cell r="B13127">
            <v>3.4169749999999999</v>
          </cell>
        </row>
        <row r="13128">
          <cell r="A13128">
            <v>43.756700000000002</v>
          </cell>
          <cell r="B13128">
            <v>3.4203999999999999</v>
          </cell>
        </row>
        <row r="13129">
          <cell r="A13129">
            <v>43.76</v>
          </cell>
          <cell r="B13129">
            <v>3.4237250000000001</v>
          </cell>
        </row>
        <row r="13130">
          <cell r="A13130">
            <v>43.763300000000001</v>
          </cell>
          <cell r="B13130">
            <v>3.4270499999999999</v>
          </cell>
        </row>
        <row r="13131">
          <cell r="A13131">
            <v>43.7667</v>
          </cell>
          <cell r="B13131">
            <v>3.4304749999999999</v>
          </cell>
        </row>
        <row r="13132">
          <cell r="A13132">
            <v>43.77</v>
          </cell>
          <cell r="B13132">
            <v>3.4338000000000002</v>
          </cell>
        </row>
        <row r="13133">
          <cell r="A13133">
            <v>43.773299999999999</v>
          </cell>
          <cell r="B13133">
            <v>3.4371239999999998</v>
          </cell>
        </row>
        <row r="13134">
          <cell r="A13134">
            <v>43.776699999999998</v>
          </cell>
          <cell r="B13134">
            <v>3.4405489999999999</v>
          </cell>
        </row>
        <row r="13135">
          <cell r="A13135">
            <v>43.78</v>
          </cell>
          <cell r="B13135">
            <v>3.4438740000000001</v>
          </cell>
        </row>
        <row r="13136">
          <cell r="A13136">
            <v>43.783299999999997</v>
          </cell>
          <cell r="B13136">
            <v>3.4471989999999999</v>
          </cell>
        </row>
        <row r="13137">
          <cell r="A13137">
            <v>43.786700000000003</v>
          </cell>
          <cell r="B13137">
            <v>3.4506239999999999</v>
          </cell>
        </row>
        <row r="13138">
          <cell r="A13138">
            <v>43.79</v>
          </cell>
          <cell r="B13138">
            <v>3.4539490000000002</v>
          </cell>
        </row>
        <row r="13139">
          <cell r="A13139">
            <v>43.793300000000002</v>
          </cell>
          <cell r="B13139">
            <v>3.4572729999999998</v>
          </cell>
        </row>
        <row r="13140">
          <cell r="A13140">
            <v>43.796700000000001</v>
          </cell>
          <cell r="B13140">
            <v>3.4606979999999998</v>
          </cell>
        </row>
        <row r="13141">
          <cell r="A13141">
            <v>43.8</v>
          </cell>
          <cell r="B13141">
            <v>3.4640230000000001</v>
          </cell>
        </row>
        <row r="13142">
          <cell r="A13142">
            <v>43.8033</v>
          </cell>
          <cell r="B13142">
            <v>3.4673479999999999</v>
          </cell>
        </row>
        <row r="13143">
          <cell r="A13143">
            <v>43.806699999999999</v>
          </cell>
          <cell r="B13143">
            <v>3.4707729999999999</v>
          </cell>
        </row>
        <row r="13144">
          <cell r="A13144">
            <v>43.81</v>
          </cell>
          <cell r="B13144">
            <v>3.4740980000000001</v>
          </cell>
        </row>
        <row r="13145">
          <cell r="A13145">
            <v>43.813299999999998</v>
          </cell>
          <cell r="B13145">
            <v>3.4774219999999998</v>
          </cell>
        </row>
        <row r="13146">
          <cell r="A13146">
            <v>43.816699999999997</v>
          </cell>
          <cell r="B13146">
            <v>3.4808469999999998</v>
          </cell>
        </row>
        <row r="13147">
          <cell r="A13147">
            <v>43.82</v>
          </cell>
          <cell r="B13147">
            <v>3.484172</v>
          </cell>
        </row>
        <row r="13148">
          <cell r="A13148">
            <v>43.823300000000003</v>
          </cell>
          <cell r="B13148">
            <v>3.4874969999999998</v>
          </cell>
        </row>
        <row r="13149">
          <cell r="A13149">
            <v>43.826700000000002</v>
          </cell>
          <cell r="B13149">
            <v>3.4909219999999999</v>
          </cell>
        </row>
        <row r="13150">
          <cell r="A13150">
            <v>43.83</v>
          </cell>
          <cell r="B13150">
            <v>3.4942470000000001</v>
          </cell>
        </row>
        <row r="13151">
          <cell r="A13151">
            <v>43.833300000000001</v>
          </cell>
          <cell r="B13151">
            <v>3.4975710000000002</v>
          </cell>
        </row>
        <row r="13152">
          <cell r="A13152">
            <v>43.8367</v>
          </cell>
          <cell r="B13152">
            <v>3.5009969999999999</v>
          </cell>
        </row>
        <row r="13153">
          <cell r="A13153">
            <v>43.84</v>
          </cell>
          <cell r="B13153">
            <v>3.504321</v>
          </cell>
        </row>
        <row r="13154">
          <cell r="A13154">
            <v>43.843299999999999</v>
          </cell>
          <cell r="B13154">
            <v>3.5076459999999998</v>
          </cell>
        </row>
        <row r="13155">
          <cell r="A13155">
            <v>43.846699999999998</v>
          </cell>
          <cell r="B13155">
            <v>3.5110709999999998</v>
          </cell>
        </row>
        <row r="13156">
          <cell r="A13156">
            <v>43.85</v>
          </cell>
          <cell r="B13156">
            <v>3.5143960000000001</v>
          </cell>
        </row>
        <row r="13157">
          <cell r="A13157">
            <v>43.853299999999997</v>
          </cell>
          <cell r="B13157">
            <v>3.5177200000000002</v>
          </cell>
        </row>
        <row r="13158">
          <cell r="A13158">
            <v>43.856699999999996</v>
          </cell>
          <cell r="B13158">
            <v>3.5211459999999999</v>
          </cell>
        </row>
        <row r="13159">
          <cell r="A13159">
            <v>43.86</v>
          </cell>
          <cell r="B13159">
            <v>3.52447</v>
          </cell>
        </row>
        <row r="13160">
          <cell r="A13160">
            <v>43.863300000000002</v>
          </cell>
          <cell r="B13160">
            <v>3.5277949999999998</v>
          </cell>
        </row>
        <row r="13161">
          <cell r="A13161">
            <v>43.866700000000002</v>
          </cell>
          <cell r="B13161">
            <v>3.5312199999999998</v>
          </cell>
        </row>
        <row r="13162">
          <cell r="A13162">
            <v>43.87</v>
          </cell>
          <cell r="B13162">
            <v>3.534545</v>
          </cell>
        </row>
        <row r="13163">
          <cell r="A13163">
            <v>43.8733</v>
          </cell>
          <cell r="B13163">
            <v>3.5378690000000002</v>
          </cell>
        </row>
        <row r="13164">
          <cell r="A13164">
            <v>43.8767</v>
          </cell>
          <cell r="B13164">
            <v>3.5412949999999999</v>
          </cell>
        </row>
        <row r="13165">
          <cell r="A13165">
            <v>43.88</v>
          </cell>
          <cell r="B13165">
            <v>3.544619</v>
          </cell>
        </row>
        <row r="13166">
          <cell r="A13166">
            <v>43.883299999999998</v>
          </cell>
          <cell r="B13166">
            <v>3.5479440000000002</v>
          </cell>
        </row>
        <row r="13167">
          <cell r="A13167">
            <v>43.886699999999998</v>
          </cell>
          <cell r="B13167">
            <v>3.5513690000000002</v>
          </cell>
        </row>
        <row r="13168">
          <cell r="A13168">
            <v>43.89</v>
          </cell>
          <cell r="B13168">
            <v>3.554694</v>
          </cell>
        </row>
        <row r="13169">
          <cell r="A13169">
            <v>43.893300000000004</v>
          </cell>
          <cell r="B13169">
            <v>3.5580180000000001</v>
          </cell>
        </row>
        <row r="13170">
          <cell r="A13170">
            <v>43.896700000000003</v>
          </cell>
          <cell r="B13170">
            <v>3.5614439999999998</v>
          </cell>
        </row>
        <row r="13171">
          <cell r="A13171">
            <v>43.9</v>
          </cell>
          <cell r="B13171">
            <v>3.5647679999999999</v>
          </cell>
        </row>
        <row r="13172">
          <cell r="A13172">
            <v>43.903300000000002</v>
          </cell>
          <cell r="B13172">
            <v>3.5680930000000002</v>
          </cell>
        </row>
        <row r="13173">
          <cell r="A13173">
            <v>43.906700000000001</v>
          </cell>
          <cell r="B13173">
            <v>3.5715180000000002</v>
          </cell>
        </row>
        <row r="13174">
          <cell r="A13174">
            <v>43.91</v>
          </cell>
          <cell r="B13174">
            <v>3.574843</v>
          </cell>
        </row>
        <row r="13175">
          <cell r="A13175">
            <v>43.9133</v>
          </cell>
          <cell r="B13175">
            <v>3.5781670000000001</v>
          </cell>
        </row>
        <row r="13176">
          <cell r="A13176">
            <v>43.916699999999999</v>
          </cell>
          <cell r="B13176">
            <v>3.5815929999999998</v>
          </cell>
        </row>
        <row r="13177">
          <cell r="A13177">
            <v>43.92</v>
          </cell>
          <cell r="B13177">
            <v>3.5849169999999999</v>
          </cell>
        </row>
        <row r="13178">
          <cell r="A13178">
            <v>43.923299999999998</v>
          </cell>
          <cell r="B13178">
            <v>3.5882420000000002</v>
          </cell>
        </row>
        <row r="13179">
          <cell r="A13179">
            <v>43.926699999999997</v>
          </cell>
          <cell r="B13179">
            <v>3.5916670000000002</v>
          </cell>
        </row>
        <row r="13180">
          <cell r="A13180">
            <v>43.93</v>
          </cell>
          <cell r="B13180">
            <v>3.594992</v>
          </cell>
        </row>
        <row r="13181">
          <cell r="A13181">
            <v>43.933300000000003</v>
          </cell>
          <cell r="B13181">
            <v>3.5983160000000001</v>
          </cell>
        </row>
        <row r="13182">
          <cell r="A13182">
            <v>43.936700000000002</v>
          </cell>
          <cell r="B13182">
            <v>3.6017420000000002</v>
          </cell>
        </row>
        <row r="13183">
          <cell r="A13183">
            <v>43.94</v>
          </cell>
          <cell r="B13183">
            <v>3.6050659999999999</v>
          </cell>
        </row>
        <row r="13184">
          <cell r="A13184">
            <v>43.943300000000001</v>
          </cell>
          <cell r="B13184">
            <v>3.6083910000000001</v>
          </cell>
        </row>
        <row r="13185">
          <cell r="A13185">
            <v>43.9467</v>
          </cell>
          <cell r="B13185">
            <v>3.6118160000000001</v>
          </cell>
        </row>
        <row r="13186">
          <cell r="A13186">
            <v>43.95</v>
          </cell>
          <cell r="B13186">
            <v>3.6151409999999999</v>
          </cell>
        </row>
        <row r="13187">
          <cell r="A13187">
            <v>43.953299999999999</v>
          </cell>
          <cell r="B13187">
            <v>3.618465</v>
          </cell>
        </row>
        <row r="13188">
          <cell r="A13188">
            <v>43.956699999999998</v>
          </cell>
          <cell r="B13188">
            <v>3.6218910000000002</v>
          </cell>
        </row>
        <row r="13189">
          <cell r="A13189">
            <v>43.96</v>
          </cell>
          <cell r="B13189">
            <v>3.6252149999999999</v>
          </cell>
        </row>
        <row r="13190">
          <cell r="A13190">
            <v>43.963299999999997</v>
          </cell>
          <cell r="B13190">
            <v>3.6285400000000001</v>
          </cell>
        </row>
        <row r="13191">
          <cell r="A13191">
            <v>43.966700000000003</v>
          </cell>
          <cell r="B13191">
            <v>3.6319650000000001</v>
          </cell>
        </row>
        <row r="13192">
          <cell r="A13192">
            <v>43.97</v>
          </cell>
          <cell r="B13192">
            <v>3.6352899999999999</v>
          </cell>
        </row>
        <row r="13193">
          <cell r="A13193">
            <v>43.973300000000002</v>
          </cell>
          <cell r="B13193">
            <v>3.638614</v>
          </cell>
        </row>
        <row r="13194">
          <cell r="A13194">
            <v>43.976700000000001</v>
          </cell>
          <cell r="B13194">
            <v>3.6420400000000002</v>
          </cell>
        </row>
        <row r="13195">
          <cell r="A13195">
            <v>43.98</v>
          </cell>
          <cell r="B13195">
            <v>3.6453639999999998</v>
          </cell>
        </row>
        <row r="13196">
          <cell r="A13196">
            <v>43.9833</v>
          </cell>
          <cell r="B13196">
            <v>3.6486890000000001</v>
          </cell>
        </row>
        <row r="13197">
          <cell r="A13197">
            <v>43.986699999999999</v>
          </cell>
          <cell r="B13197">
            <v>3.6521140000000001</v>
          </cell>
        </row>
        <row r="13198">
          <cell r="A13198">
            <v>43.99</v>
          </cell>
          <cell r="B13198">
            <v>3.6554389999999999</v>
          </cell>
        </row>
        <row r="13199">
          <cell r="A13199">
            <v>43.993299999999998</v>
          </cell>
          <cell r="B13199">
            <v>3.658763</v>
          </cell>
        </row>
        <row r="13200">
          <cell r="A13200">
            <v>43.996699999999997</v>
          </cell>
          <cell r="B13200">
            <v>3.6621890000000001</v>
          </cell>
        </row>
        <row r="13201">
          <cell r="A13201">
            <v>44</v>
          </cell>
          <cell r="B13201">
            <v>3.6655129999999998</v>
          </cell>
        </row>
        <row r="13202">
          <cell r="A13202">
            <v>44.003300000000003</v>
          </cell>
          <cell r="B13202">
            <v>3.668838</v>
          </cell>
        </row>
        <row r="13203">
          <cell r="A13203">
            <v>44.006700000000002</v>
          </cell>
          <cell r="B13203">
            <v>3.6722630000000001</v>
          </cell>
        </row>
        <row r="13204">
          <cell r="A13204">
            <v>44.01</v>
          </cell>
          <cell r="B13204">
            <v>3.6755879999999999</v>
          </cell>
        </row>
        <row r="13205">
          <cell r="A13205">
            <v>44.013300000000001</v>
          </cell>
          <cell r="B13205">
            <v>3.678912</v>
          </cell>
        </row>
        <row r="13206">
          <cell r="A13206">
            <v>44.0167</v>
          </cell>
          <cell r="B13206">
            <v>3.6823380000000001</v>
          </cell>
        </row>
        <row r="13207">
          <cell r="A13207">
            <v>44.02</v>
          </cell>
          <cell r="B13207">
            <v>3.6856620000000002</v>
          </cell>
        </row>
        <row r="13208">
          <cell r="A13208">
            <v>44.023299999999999</v>
          </cell>
          <cell r="B13208">
            <v>3.688987</v>
          </cell>
        </row>
        <row r="13209">
          <cell r="A13209">
            <v>44.026699999999998</v>
          </cell>
          <cell r="B13209">
            <v>3.692412</v>
          </cell>
        </row>
        <row r="13210">
          <cell r="A13210">
            <v>44.03</v>
          </cell>
          <cell r="B13210">
            <v>3.6957369999999998</v>
          </cell>
        </row>
        <row r="13211">
          <cell r="A13211">
            <v>44.033299999999997</v>
          </cell>
          <cell r="B13211">
            <v>3.6990609999999999</v>
          </cell>
        </row>
        <row r="13212">
          <cell r="A13212">
            <v>44.036700000000003</v>
          </cell>
          <cell r="B13212">
            <v>3.7024870000000001</v>
          </cell>
        </row>
        <row r="13213">
          <cell r="A13213">
            <v>44.04</v>
          </cell>
          <cell r="B13213">
            <v>3.7058110000000002</v>
          </cell>
        </row>
        <row r="13214">
          <cell r="A13214">
            <v>44.043300000000002</v>
          </cell>
          <cell r="B13214">
            <v>3.709136</v>
          </cell>
        </row>
        <row r="13215">
          <cell r="A13215">
            <v>44.046700000000001</v>
          </cell>
          <cell r="B13215">
            <v>3.712561</v>
          </cell>
        </row>
        <row r="13216">
          <cell r="A13216">
            <v>44.05</v>
          </cell>
          <cell r="B13216">
            <v>3.7158859999999998</v>
          </cell>
        </row>
        <row r="13217">
          <cell r="A13217">
            <v>44.0533</v>
          </cell>
          <cell r="B13217">
            <v>3.7192099999999999</v>
          </cell>
        </row>
        <row r="13218">
          <cell r="A13218">
            <v>44.056699999999999</v>
          </cell>
          <cell r="B13218">
            <v>3.7226360000000001</v>
          </cell>
        </row>
        <row r="13219">
          <cell r="A13219">
            <v>44.06</v>
          </cell>
          <cell r="B13219">
            <v>3.7259600000000002</v>
          </cell>
        </row>
        <row r="13220">
          <cell r="A13220">
            <v>44.063299999999998</v>
          </cell>
          <cell r="B13220">
            <v>3.729285</v>
          </cell>
        </row>
        <row r="13221">
          <cell r="A13221">
            <v>44.066699999999997</v>
          </cell>
          <cell r="B13221">
            <v>3.73271</v>
          </cell>
        </row>
        <row r="13222">
          <cell r="A13222">
            <v>44.07</v>
          </cell>
          <cell r="B13222">
            <v>3.7360350000000002</v>
          </cell>
        </row>
        <row r="13223">
          <cell r="A13223">
            <v>44.073300000000003</v>
          </cell>
          <cell r="B13223">
            <v>3.7393589999999999</v>
          </cell>
        </row>
        <row r="13224">
          <cell r="A13224">
            <v>44.076700000000002</v>
          </cell>
          <cell r="B13224">
            <v>3.742785</v>
          </cell>
        </row>
        <row r="13225">
          <cell r="A13225">
            <v>44.08</v>
          </cell>
          <cell r="B13225">
            <v>3.7461090000000001</v>
          </cell>
        </row>
        <row r="13226">
          <cell r="A13226">
            <v>44.083300000000001</v>
          </cell>
          <cell r="B13226">
            <v>3.7494339999999999</v>
          </cell>
        </row>
        <row r="13227">
          <cell r="A13227">
            <v>44.0867</v>
          </cell>
          <cell r="B13227">
            <v>3.7528589999999999</v>
          </cell>
        </row>
        <row r="13228">
          <cell r="A13228">
            <v>44.09</v>
          </cell>
          <cell r="B13228">
            <v>3.7561840000000002</v>
          </cell>
        </row>
        <row r="13229">
          <cell r="A13229">
            <v>44.093299999999999</v>
          </cell>
          <cell r="B13229">
            <v>3.7595079999999998</v>
          </cell>
        </row>
        <row r="13230">
          <cell r="A13230">
            <v>44.096699999999998</v>
          </cell>
          <cell r="B13230">
            <v>3.762934</v>
          </cell>
        </row>
        <row r="13231">
          <cell r="A13231">
            <v>44.1</v>
          </cell>
          <cell r="B13231">
            <v>3.7662580000000001</v>
          </cell>
        </row>
        <row r="13232">
          <cell r="A13232">
            <v>44.103299999999997</v>
          </cell>
          <cell r="B13232">
            <v>3.7695829999999999</v>
          </cell>
        </row>
        <row r="13233">
          <cell r="A13233">
            <v>44.106699999999996</v>
          </cell>
          <cell r="B13233">
            <v>3.7730079999999999</v>
          </cell>
        </row>
        <row r="13234">
          <cell r="A13234">
            <v>44.11</v>
          </cell>
          <cell r="B13234">
            <v>3.7763330000000002</v>
          </cell>
        </row>
        <row r="13235">
          <cell r="A13235">
            <v>44.113300000000002</v>
          </cell>
          <cell r="B13235">
            <v>3.7796569999999998</v>
          </cell>
        </row>
        <row r="13236">
          <cell r="A13236">
            <v>44.116700000000002</v>
          </cell>
          <cell r="B13236">
            <v>3.783083</v>
          </cell>
        </row>
        <row r="13237">
          <cell r="A13237">
            <v>44.12</v>
          </cell>
          <cell r="B13237">
            <v>3.7864070000000001</v>
          </cell>
        </row>
        <row r="13238">
          <cell r="A13238">
            <v>44.1233</v>
          </cell>
          <cell r="B13238">
            <v>3.7897319999999999</v>
          </cell>
        </row>
        <row r="13239">
          <cell r="A13239">
            <v>44.1267</v>
          </cell>
          <cell r="B13239">
            <v>3.7931569999999999</v>
          </cell>
        </row>
        <row r="13240">
          <cell r="A13240">
            <v>44.13</v>
          </cell>
          <cell r="B13240">
            <v>3.7964820000000001</v>
          </cell>
        </row>
        <row r="13241">
          <cell r="A13241">
            <v>44.133299999999998</v>
          </cell>
          <cell r="B13241">
            <v>3.7998059999999998</v>
          </cell>
        </row>
        <row r="13242">
          <cell r="A13242">
            <v>44.136699999999998</v>
          </cell>
          <cell r="B13242">
            <v>3.8032319999999999</v>
          </cell>
        </row>
        <row r="13243">
          <cell r="A13243">
            <v>44.14</v>
          </cell>
          <cell r="B13243">
            <v>3.8065560000000001</v>
          </cell>
        </row>
        <row r="13244">
          <cell r="A13244">
            <v>44.143300000000004</v>
          </cell>
          <cell r="B13244">
            <v>3.8098809999999999</v>
          </cell>
        </row>
        <row r="13245">
          <cell r="A13245">
            <v>44.146700000000003</v>
          </cell>
          <cell r="B13245">
            <v>3.8133059999999999</v>
          </cell>
        </row>
        <row r="13246">
          <cell r="A13246">
            <v>44.15</v>
          </cell>
          <cell r="B13246">
            <v>3.8166310000000001</v>
          </cell>
        </row>
        <row r="13247">
          <cell r="A13247">
            <v>44.153300000000002</v>
          </cell>
          <cell r="B13247">
            <v>3.8199550000000002</v>
          </cell>
        </row>
        <row r="13248">
          <cell r="A13248">
            <v>44.156700000000001</v>
          </cell>
          <cell r="B13248">
            <v>3.8233809999999999</v>
          </cell>
        </row>
        <row r="13249">
          <cell r="A13249">
            <v>44.16</v>
          </cell>
          <cell r="B13249">
            <v>3.826705</v>
          </cell>
        </row>
        <row r="13250">
          <cell r="A13250">
            <v>44.1633</v>
          </cell>
          <cell r="B13250">
            <v>3.8300299999999998</v>
          </cell>
        </row>
        <row r="13251">
          <cell r="A13251">
            <v>44.166699999999999</v>
          </cell>
          <cell r="B13251">
            <v>3.8334549999999998</v>
          </cell>
        </row>
        <row r="13252">
          <cell r="A13252">
            <v>44.17</v>
          </cell>
          <cell r="B13252">
            <v>3.8367800000000001</v>
          </cell>
        </row>
        <row r="13253">
          <cell r="A13253">
            <v>44.173299999999998</v>
          </cell>
          <cell r="B13253">
            <v>3.8401040000000002</v>
          </cell>
        </row>
        <row r="13254">
          <cell r="A13254">
            <v>44.176699999999997</v>
          </cell>
          <cell r="B13254">
            <v>3.8435299999999999</v>
          </cell>
        </row>
        <row r="13255">
          <cell r="A13255">
            <v>44.18</v>
          </cell>
          <cell r="B13255">
            <v>3.846854</v>
          </cell>
        </row>
        <row r="13256">
          <cell r="A13256">
            <v>44.183300000000003</v>
          </cell>
          <cell r="B13256">
            <v>3.8501789999999998</v>
          </cell>
        </row>
        <row r="13257">
          <cell r="A13257">
            <v>44.186700000000002</v>
          </cell>
          <cell r="B13257">
            <v>3.8536039999999998</v>
          </cell>
        </row>
        <row r="13258">
          <cell r="A13258">
            <v>44.19</v>
          </cell>
          <cell r="B13258">
            <v>3.8569290000000001</v>
          </cell>
        </row>
        <row r="13259">
          <cell r="A13259">
            <v>44.193300000000001</v>
          </cell>
          <cell r="B13259">
            <v>3.8602530000000002</v>
          </cell>
        </row>
        <row r="13260">
          <cell r="A13260">
            <v>44.1967</v>
          </cell>
          <cell r="B13260">
            <v>3.8636789999999999</v>
          </cell>
        </row>
        <row r="13261">
          <cell r="A13261">
            <v>44.2</v>
          </cell>
          <cell r="B13261">
            <v>3.867003</v>
          </cell>
        </row>
        <row r="13262">
          <cell r="A13262">
            <v>44.203299999999999</v>
          </cell>
          <cell r="B13262">
            <v>3.8703280000000002</v>
          </cell>
        </row>
        <row r="13263">
          <cell r="A13263">
            <v>44.206699999999998</v>
          </cell>
          <cell r="B13263">
            <v>3.8737529999999998</v>
          </cell>
        </row>
        <row r="13264">
          <cell r="A13264">
            <v>44.21</v>
          </cell>
          <cell r="B13264">
            <v>3.877078</v>
          </cell>
        </row>
        <row r="13265">
          <cell r="A13265">
            <v>44.213299999999997</v>
          </cell>
          <cell r="B13265">
            <v>3.8804020000000001</v>
          </cell>
        </row>
        <row r="13266">
          <cell r="A13266">
            <v>44.216700000000003</v>
          </cell>
          <cell r="B13266">
            <v>3.8838279999999998</v>
          </cell>
        </row>
        <row r="13267">
          <cell r="A13267">
            <v>44.22</v>
          </cell>
          <cell r="B13267">
            <v>3.8871519999999999</v>
          </cell>
        </row>
        <row r="13268">
          <cell r="A13268">
            <v>44.223300000000002</v>
          </cell>
          <cell r="B13268">
            <v>3.8904770000000002</v>
          </cell>
        </row>
        <row r="13269">
          <cell r="A13269">
            <v>44.226700000000001</v>
          </cell>
          <cell r="B13269">
            <v>3.8939020000000002</v>
          </cell>
        </row>
        <row r="13270">
          <cell r="A13270">
            <v>44.23</v>
          </cell>
          <cell r="B13270">
            <v>3.897227</v>
          </cell>
        </row>
        <row r="13271">
          <cell r="A13271">
            <v>44.2333</v>
          </cell>
          <cell r="B13271">
            <v>3.9005510000000001</v>
          </cell>
        </row>
        <row r="13272">
          <cell r="A13272">
            <v>44.236699999999999</v>
          </cell>
          <cell r="B13272">
            <v>3.9039769999999998</v>
          </cell>
        </row>
        <row r="13273">
          <cell r="A13273">
            <v>44.24</v>
          </cell>
          <cell r="B13273">
            <v>3.9073009999999999</v>
          </cell>
        </row>
        <row r="13274">
          <cell r="A13274">
            <v>44.243299999999998</v>
          </cell>
          <cell r="B13274">
            <v>3.9106260000000002</v>
          </cell>
        </row>
        <row r="13275">
          <cell r="A13275">
            <v>44.246699999999997</v>
          </cell>
          <cell r="B13275">
            <v>3.9140510000000002</v>
          </cell>
        </row>
        <row r="13276">
          <cell r="A13276">
            <v>44.25</v>
          </cell>
          <cell r="B13276">
            <v>3.917376</v>
          </cell>
        </row>
        <row r="13277">
          <cell r="A13277">
            <v>44.253300000000003</v>
          </cell>
          <cell r="B13277">
            <v>3.9207000000000001</v>
          </cell>
        </row>
        <row r="13278">
          <cell r="A13278">
            <v>44.256700000000002</v>
          </cell>
          <cell r="B13278">
            <v>3.9241259999999998</v>
          </cell>
        </row>
        <row r="13279">
          <cell r="A13279">
            <v>44.26</v>
          </cell>
          <cell r="B13279">
            <v>3.9274499999999999</v>
          </cell>
        </row>
        <row r="13280">
          <cell r="A13280">
            <v>44.263300000000001</v>
          </cell>
          <cell r="B13280">
            <v>3.9307750000000001</v>
          </cell>
        </row>
        <row r="13281">
          <cell r="A13281">
            <v>44.2667</v>
          </cell>
          <cell r="B13281">
            <v>3.9342000000000001</v>
          </cell>
        </row>
        <row r="13282">
          <cell r="A13282">
            <v>44.27</v>
          </cell>
          <cell r="B13282">
            <v>3.9375249999999999</v>
          </cell>
        </row>
        <row r="13283">
          <cell r="A13283">
            <v>44.273299999999999</v>
          </cell>
          <cell r="B13283">
            <v>3.940849</v>
          </cell>
        </row>
        <row r="13284">
          <cell r="A13284">
            <v>44.276699999999998</v>
          </cell>
          <cell r="B13284">
            <v>3.9442750000000002</v>
          </cell>
        </row>
        <row r="13285">
          <cell r="A13285">
            <v>44.28</v>
          </cell>
          <cell r="B13285">
            <v>3.9475989999999999</v>
          </cell>
        </row>
        <row r="13286">
          <cell r="A13286">
            <v>44.283299999999997</v>
          </cell>
          <cell r="B13286">
            <v>3.9509240000000001</v>
          </cell>
        </row>
        <row r="13287">
          <cell r="A13287">
            <v>44.286700000000003</v>
          </cell>
          <cell r="B13287">
            <v>3.9543490000000001</v>
          </cell>
        </row>
        <row r="13288">
          <cell r="A13288">
            <v>44.29</v>
          </cell>
          <cell r="B13288">
            <v>3.9576739999999999</v>
          </cell>
        </row>
        <row r="13289">
          <cell r="A13289">
            <v>44.293300000000002</v>
          </cell>
          <cell r="B13289">
            <v>3.960998</v>
          </cell>
        </row>
        <row r="13290">
          <cell r="A13290">
            <v>44.296700000000001</v>
          </cell>
          <cell r="B13290">
            <v>3.9644240000000002</v>
          </cell>
        </row>
        <row r="13291">
          <cell r="A13291">
            <v>44.3</v>
          </cell>
          <cell r="B13291">
            <v>3.9677479999999998</v>
          </cell>
        </row>
        <row r="13292">
          <cell r="A13292">
            <v>44.3033</v>
          </cell>
          <cell r="B13292">
            <v>3.9710730000000001</v>
          </cell>
        </row>
        <row r="13293">
          <cell r="A13293">
            <v>44.306699999999999</v>
          </cell>
          <cell r="B13293">
            <v>3.9744980000000001</v>
          </cell>
        </row>
        <row r="13294">
          <cell r="A13294">
            <v>44.31</v>
          </cell>
          <cell r="B13294">
            <v>3.9778229999999999</v>
          </cell>
        </row>
        <row r="13295">
          <cell r="A13295">
            <v>44.313299999999998</v>
          </cell>
          <cell r="B13295">
            <v>3.981147</v>
          </cell>
        </row>
        <row r="13296">
          <cell r="A13296">
            <v>44.316699999999997</v>
          </cell>
          <cell r="B13296">
            <v>3.9845730000000001</v>
          </cell>
        </row>
        <row r="13297">
          <cell r="A13297">
            <v>44.32</v>
          </cell>
          <cell r="B13297">
            <v>3.9878969999999998</v>
          </cell>
        </row>
        <row r="13298">
          <cell r="A13298">
            <v>44.323300000000003</v>
          </cell>
          <cell r="B13298">
            <v>3.991222</v>
          </cell>
        </row>
        <row r="13299">
          <cell r="A13299">
            <v>44.326700000000002</v>
          </cell>
          <cell r="B13299">
            <v>3.9946470000000001</v>
          </cell>
        </row>
        <row r="13300">
          <cell r="A13300">
            <v>44.33</v>
          </cell>
          <cell r="B13300">
            <v>3.9979719999999999</v>
          </cell>
        </row>
        <row r="13301">
          <cell r="A13301">
            <v>44.333300000000001</v>
          </cell>
          <cell r="B13301">
            <v>4.001296</v>
          </cell>
        </row>
        <row r="13302">
          <cell r="A13302">
            <v>44.3367</v>
          </cell>
          <cell r="B13302">
            <v>4.0047220000000001</v>
          </cell>
        </row>
        <row r="13303">
          <cell r="A13303">
            <v>44.34</v>
          </cell>
          <cell r="B13303">
            <v>4.0080460000000002</v>
          </cell>
        </row>
        <row r="13304">
          <cell r="A13304">
            <v>44.343299999999999</v>
          </cell>
          <cell r="B13304">
            <v>4.0113709999999996</v>
          </cell>
        </row>
        <row r="13305">
          <cell r="A13305">
            <v>44.346699999999998</v>
          </cell>
          <cell r="B13305">
            <v>4.0147959999999996</v>
          </cell>
        </row>
        <row r="13306">
          <cell r="A13306">
            <v>44.35</v>
          </cell>
          <cell r="B13306">
            <v>4.0181209999999998</v>
          </cell>
        </row>
        <row r="13307">
          <cell r="A13307">
            <v>44.353299999999997</v>
          </cell>
          <cell r="B13307">
            <v>4.0214449999999999</v>
          </cell>
        </row>
        <row r="13308">
          <cell r="A13308">
            <v>44.356699999999996</v>
          </cell>
          <cell r="B13308">
            <v>4.0248710000000001</v>
          </cell>
        </row>
        <row r="13309">
          <cell r="A13309">
            <v>44.36</v>
          </cell>
          <cell r="B13309">
            <v>4.0281950000000002</v>
          </cell>
        </row>
        <row r="13310">
          <cell r="A13310">
            <v>44.363300000000002</v>
          </cell>
          <cell r="B13310">
            <v>4.0315200000000004</v>
          </cell>
        </row>
        <row r="13311">
          <cell r="A13311">
            <v>44.366700000000002</v>
          </cell>
          <cell r="B13311">
            <v>4.0349449999999996</v>
          </cell>
        </row>
        <row r="13312">
          <cell r="A13312">
            <v>44.37</v>
          </cell>
          <cell r="B13312">
            <v>4.0382699999999998</v>
          </cell>
        </row>
        <row r="13313">
          <cell r="A13313">
            <v>44.3733</v>
          </cell>
          <cell r="B13313">
            <v>4.0415939999999999</v>
          </cell>
        </row>
        <row r="13314">
          <cell r="A13314">
            <v>44.3767</v>
          </cell>
          <cell r="B13314">
            <v>4.0450200000000001</v>
          </cell>
        </row>
        <row r="13315">
          <cell r="A13315">
            <v>44.38</v>
          </cell>
          <cell r="B13315">
            <v>4.0483440000000002</v>
          </cell>
        </row>
        <row r="13316">
          <cell r="A13316">
            <v>44.383299999999998</v>
          </cell>
          <cell r="B13316">
            <v>4.0516690000000004</v>
          </cell>
        </row>
        <row r="13317">
          <cell r="A13317">
            <v>44.386699999999998</v>
          </cell>
          <cell r="B13317">
            <v>4.0550940000000004</v>
          </cell>
        </row>
        <row r="13318">
          <cell r="A13318">
            <v>44.39</v>
          </cell>
          <cell r="B13318">
            <v>4.0584189999999998</v>
          </cell>
        </row>
        <row r="13319">
          <cell r="A13319">
            <v>44.393300000000004</v>
          </cell>
          <cell r="B13319">
            <v>4.0617429999999999</v>
          </cell>
        </row>
        <row r="13320">
          <cell r="A13320">
            <v>44.396700000000003</v>
          </cell>
          <cell r="B13320">
            <v>4.065169</v>
          </cell>
        </row>
        <row r="13321">
          <cell r="A13321">
            <v>44.4</v>
          </cell>
          <cell r="B13321">
            <v>4.0684930000000001</v>
          </cell>
        </row>
        <row r="13322">
          <cell r="A13322">
            <v>44.403300000000002</v>
          </cell>
          <cell r="B13322">
            <v>4.0718180000000004</v>
          </cell>
        </row>
        <row r="13323">
          <cell r="A13323">
            <v>44.406700000000001</v>
          </cell>
          <cell r="B13323">
            <v>4.0752430000000004</v>
          </cell>
        </row>
        <row r="13324">
          <cell r="A13324">
            <v>44.41</v>
          </cell>
          <cell r="B13324">
            <v>4.0785679999999997</v>
          </cell>
        </row>
        <row r="13325">
          <cell r="A13325">
            <v>44.4133</v>
          </cell>
          <cell r="B13325">
            <v>4.0818919999999999</v>
          </cell>
        </row>
        <row r="13326">
          <cell r="A13326">
            <v>44.416699999999999</v>
          </cell>
          <cell r="B13326">
            <v>4.085318</v>
          </cell>
        </row>
        <row r="13327">
          <cell r="A13327">
            <v>44.42</v>
          </cell>
          <cell r="B13327">
            <v>4.0886420000000001</v>
          </cell>
        </row>
        <row r="13328">
          <cell r="A13328">
            <v>44.423299999999998</v>
          </cell>
          <cell r="B13328">
            <v>4.0919670000000004</v>
          </cell>
        </row>
        <row r="13329">
          <cell r="A13329">
            <v>44.426699999999997</v>
          </cell>
          <cell r="B13329">
            <v>4.0953920000000004</v>
          </cell>
        </row>
        <row r="13330">
          <cell r="A13330">
            <v>44.43</v>
          </cell>
          <cell r="B13330">
            <v>4.0987169999999997</v>
          </cell>
        </row>
        <row r="13331">
          <cell r="A13331">
            <v>44.433300000000003</v>
          </cell>
          <cell r="B13331">
            <v>4.1020409999999998</v>
          </cell>
        </row>
        <row r="13332">
          <cell r="A13332">
            <v>44.436700000000002</v>
          </cell>
          <cell r="B13332">
            <v>4.105467</v>
          </cell>
        </row>
        <row r="13333">
          <cell r="A13333">
            <v>44.44</v>
          </cell>
          <cell r="B13333">
            <v>4.1087910000000001</v>
          </cell>
        </row>
        <row r="13334">
          <cell r="A13334">
            <v>44.443300000000001</v>
          </cell>
          <cell r="B13334">
            <v>4.1121160000000003</v>
          </cell>
        </row>
        <row r="13335">
          <cell r="A13335">
            <v>44.4467</v>
          </cell>
          <cell r="B13335">
            <v>4.1155410000000003</v>
          </cell>
        </row>
        <row r="13336">
          <cell r="A13336">
            <v>44.45</v>
          </cell>
          <cell r="B13336">
            <v>4.1188659999999997</v>
          </cell>
        </row>
        <row r="13337">
          <cell r="A13337">
            <v>44.453299999999999</v>
          </cell>
          <cell r="B13337">
            <v>4.1221899999999998</v>
          </cell>
        </row>
        <row r="13338">
          <cell r="A13338">
            <v>44.456699999999998</v>
          </cell>
          <cell r="B13338">
            <v>4.1256159999999999</v>
          </cell>
        </row>
        <row r="13339">
          <cell r="A13339">
            <v>44.46</v>
          </cell>
          <cell r="B13339">
            <v>4.1289400000000001</v>
          </cell>
        </row>
        <row r="13340">
          <cell r="A13340">
            <v>44.463299999999997</v>
          </cell>
          <cell r="B13340">
            <v>4.1322650000000003</v>
          </cell>
        </row>
        <row r="13341">
          <cell r="A13341">
            <v>44.466700000000003</v>
          </cell>
          <cell r="B13341">
            <v>4.1356900000000003</v>
          </cell>
        </row>
        <row r="13342">
          <cell r="A13342">
            <v>44.47</v>
          </cell>
          <cell r="B13342">
            <v>4.1390149999999997</v>
          </cell>
        </row>
        <row r="13343">
          <cell r="A13343">
            <v>44.473300000000002</v>
          </cell>
          <cell r="B13343">
            <v>4.1423389999999998</v>
          </cell>
        </row>
        <row r="13344">
          <cell r="A13344">
            <v>44.476700000000001</v>
          </cell>
          <cell r="B13344">
            <v>4.1457649999999999</v>
          </cell>
        </row>
        <row r="13345">
          <cell r="A13345">
            <v>44.48</v>
          </cell>
          <cell r="B13345">
            <v>4.149089</v>
          </cell>
        </row>
        <row r="13346">
          <cell r="A13346">
            <v>44.4833</v>
          </cell>
          <cell r="B13346">
            <v>4.1524140000000003</v>
          </cell>
        </row>
        <row r="13347">
          <cell r="A13347">
            <v>44.486699999999999</v>
          </cell>
          <cell r="B13347">
            <v>4.1558390000000003</v>
          </cell>
        </row>
        <row r="13348">
          <cell r="A13348">
            <v>44.49</v>
          </cell>
          <cell r="B13348">
            <v>4.1591639999999996</v>
          </cell>
        </row>
        <row r="13349">
          <cell r="A13349">
            <v>44.493299999999998</v>
          </cell>
          <cell r="B13349">
            <v>4.1624879999999997</v>
          </cell>
        </row>
        <row r="13350">
          <cell r="A13350">
            <v>44.496699999999997</v>
          </cell>
          <cell r="B13350">
            <v>4.1659139999999999</v>
          </cell>
        </row>
        <row r="13351">
          <cell r="A13351">
            <v>44.5</v>
          </cell>
          <cell r="B13351">
            <v>4.169238</v>
          </cell>
        </row>
        <row r="13352">
          <cell r="A13352">
            <v>44.503300000000003</v>
          </cell>
          <cell r="B13352">
            <v>4.1725630000000002</v>
          </cell>
        </row>
        <row r="13353">
          <cell r="A13353">
            <v>44.506700000000002</v>
          </cell>
          <cell r="B13353">
            <v>4.1759880000000003</v>
          </cell>
        </row>
        <row r="13354">
          <cell r="A13354">
            <v>44.51</v>
          </cell>
          <cell r="B13354">
            <v>4.1793129999999996</v>
          </cell>
        </row>
        <row r="13355">
          <cell r="A13355">
            <v>44.513300000000001</v>
          </cell>
          <cell r="B13355">
            <v>4.1826369999999997</v>
          </cell>
        </row>
        <row r="13356">
          <cell r="A13356">
            <v>44.5167</v>
          </cell>
          <cell r="B13356">
            <v>4.1860629999999999</v>
          </cell>
        </row>
        <row r="13357">
          <cell r="A13357">
            <v>44.52</v>
          </cell>
          <cell r="B13357">
            <v>4.189387</v>
          </cell>
        </row>
        <row r="13358">
          <cell r="A13358">
            <v>44.523299999999999</v>
          </cell>
          <cell r="B13358">
            <v>4.1927120000000002</v>
          </cell>
        </row>
        <row r="13359">
          <cell r="A13359">
            <v>44.526699999999998</v>
          </cell>
          <cell r="B13359">
            <v>4.1961370000000002</v>
          </cell>
        </row>
        <row r="13360">
          <cell r="A13360">
            <v>44.53</v>
          </cell>
          <cell r="B13360">
            <v>4.1994619999999996</v>
          </cell>
        </row>
        <row r="13361">
          <cell r="A13361">
            <v>44.533299999999997</v>
          </cell>
          <cell r="B13361">
            <v>4.2027859999999997</v>
          </cell>
        </row>
        <row r="13362">
          <cell r="A13362">
            <v>44.536700000000003</v>
          </cell>
          <cell r="B13362">
            <v>4.2062119999999998</v>
          </cell>
        </row>
        <row r="13363">
          <cell r="A13363">
            <v>44.54</v>
          </cell>
          <cell r="B13363">
            <v>4.2095359999999999</v>
          </cell>
        </row>
        <row r="13364">
          <cell r="A13364">
            <v>44.543300000000002</v>
          </cell>
          <cell r="B13364">
            <v>4.2128610000000002</v>
          </cell>
        </row>
        <row r="13365">
          <cell r="A13365">
            <v>44.546700000000001</v>
          </cell>
          <cell r="B13365">
            <v>4.2162860000000002</v>
          </cell>
        </row>
        <row r="13366">
          <cell r="A13366">
            <v>44.55</v>
          </cell>
          <cell r="B13366">
            <v>4.2196109999999996</v>
          </cell>
        </row>
        <row r="13367">
          <cell r="A13367">
            <v>44.5533</v>
          </cell>
          <cell r="B13367">
            <v>4.2229349999999997</v>
          </cell>
        </row>
        <row r="13368">
          <cell r="A13368">
            <v>44.556699999999999</v>
          </cell>
          <cell r="B13368">
            <v>4.2263609999999998</v>
          </cell>
        </row>
        <row r="13369">
          <cell r="A13369">
            <v>44.56</v>
          </cell>
          <cell r="B13369">
            <v>4.2296849999999999</v>
          </cell>
        </row>
        <row r="13370">
          <cell r="A13370">
            <v>44.563299999999998</v>
          </cell>
          <cell r="B13370">
            <v>4.2330100000000002</v>
          </cell>
        </row>
        <row r="13371">
          <cell r="A13371">
            <v>44.566699999999997</v>
          </cell>
          <cell r="B13371">
            <v>4.2364350000000002</v>
          </cell>
        </row>
        <row r="13372">
          <cell r="A13372">
            <v>44.57</v>
          </cell>
          <cell r="B13372">
            <v>4.2397600000000004</v>
          </cell>
        </row>
        <row r="13373">
          <cell r="A13373">
            <v>44.573300000000003</v>
          </cell>
          <cell r="B13373">
            <v>4.2430839999999996</v>
          </cell>
        </row>
        <row r="13374">
          <cell r="A13374">
            <v>44.576700000000002</v>
          </cell>
          <cell r="B13374">
            <v>4.2465099999999998</v>
          </cell>
        </row>
        <row r="13375">
          <cell r="A13375">
            <v>44.58</v>
          </cell>
          <cell r="B13375">
            <v>4.2498339999999999</v>
          </cell>
        </row>
        <row r="13376">
          <cell r="A13376">
            <v>44.583300000000001</v>
          </cell>
          <cell r="B13376">
            <v>4.2531590000000001</v>
          </cell>
        </row>
        <row r="13377">
          <cell r="A13377">
            <v>44.5867</v>
          </cell>
          <cell r="B13377">
            <v>4.2565840000000001</v>
          </cell>
        </row>
        <row r="13378">
          <cell r="A13378">
            <v>44.59</v>
          </cell>
          <cell r="B13378">
            <v>4.2599090000000004</v>
          </cell>
        </row>
        <row r="13379">
          <cell r="A13379">
            <v>44.593299999999999</v>
          </cell>
          <cell r="B13379">
            <v>4.2632329999999996</v>
          </cell>
        </row>
        <row r="13380">
          <cell r="A13380">
            <v>44.596699999999998</v>
          </cell>
          <cell r="B13380">
            <v>4.2666589999999998</v>
          </cell>
        </row>
        <row r="13381">
          <cell r="A13381">
            <v>44.6</v>
          </cell>
          <cell r="B13381">
            <v>4.2699829999999999</v>
          </cell>
        </row>
        <row r="13382">
          <cell r="A13382">
            <v>44.603299999999997</v>
          </cell>
          <cell r="B13382">
            <v>4.2733080000000001</v>
          </cell>
        </row>
        <row r="13383">
          <cell r="A13383">
            <v>44.606699999999996</v>
          </cell>
          <cell r="B13383">
            <v>4.2767330000000001</v>
          </cell>
        </row>
        <row r="13384">
          <cell r="A13384">
            <v>44.61</v>
          </cell>
          <cell r="B13384">
            <v>4.2800580000000004</v>
          </cell>
        </row>
        <row r="13385">
          <cell r="A13385">
            <v>44.613300000000002</v>
          </cell>
          <cell r="B13385">
            <v>4.2833829999999997</v>
          </cell>
        </row>
        <row r="13386">
          <cell r="A13386">
            <v>44.616700000000002</v>
          </cell>
          <cell r="B13386">
            <v>4.2868079999999997</v>
          </cell>
        </row>
        <row r="13387">
          <cell r="A13387">
            <v>44.62</v>
          </cell>
          <cell r="B13387">
            <v>4.2901319999999998</v>
          </cell>
        </row>
        <row r="13388">
          <cell r="A13388">
            <v>44.6233</v>
          </cell>
          <cell r="B13388">
            <v>4.2934570000000001</v>
          </cell>
        </row>
        <row r="13389">
          <cell r="A13389">
            <v>44.6267</v>
          </cell>
          <cell r="B13389">
            <v>4.2968820000000001</v>
          </cell>
        </row>
        <row r="13390">
          <cell r="A13390">
            <v>44.63</v>
          </cell>
          <cell r="B13390">
            <v>4.3002070000000003</v>
          </cell>
        </row>
        <row r="13391">
          <cell r="A13391">
            <v>44.633299999999998</v>
          </cell>
          <cell r="B13391">
            <v>4.3035319999999997</v>
          </cell>
        </row>
        <row r="13392">
          <cell r="A13392">
            <v>44.636699999999998</v>
          </cell>
          <cell r="B13392">
            <v>4.3069569999999997</v>
          </cell>
        </row>
        <row r="13393">
          <cell r="A13393">
            <v>44.64</v>
          </cell>
          <cell r="B13393">
            <v>4.3102809999999998</v>
          </cell>
        </row>
        <row r="13394">
          <cell r="A13394">
            <v>44.643300000000004</v>
          </cell>
          <cell r="B13394">
            <v>4.3136060000000001</v>
          </cell>
        </row>
        <row r="13395">
          <cell r="A13395">
            <v>44.646700000000003</v>
          </cell>
          <cell r="B13395">
            <v>4.3170310000000001</v>
          </cell>
        </row>
        <row r="13396">
          <cell r="A13396">
            <v>44.65</v>
          </cell>
          <cell r="B13396">
            <v>4.3203560000000003</v>
          </cell>
        </row>
        <row r="13397">
          <cell r="A13397">
            <v>44.653300000000002</v>
          </cell>
          <cell r="B13397">
            <v>4.3236809999999997</v>
          </cell>
        </row>
        <row r="13398">
          <cell r="A13398">
            <v>44.656700000000001</v>
          </cell>
          <cell r="B13398">
            <v>4.3271059999999997</v>
          </cell>
        </row>
        <row r="13399">
          <cell r="A13399">
            <v>44.66</v>
          </cell>
          <cell r="B13399">
            <v>4.3304299999999998</v>
          </cell>
        </row>
        <row r="13400">
          <cell r="A13400">
            <v>44.6633</v>
          </cell>
          <cell r="B13400">
            <v>4.333755</v>
          </cell>
        </row>
        <row r="13401">
          <cell r="A13401">
            <v>44.666699999999999</v>
          </cell>
          <cell r="B13401">
            <v>4.33718</v>
          </cell>
        </row>
        <row r="13402">
          <cell r="A13402">
            <v>44.67</v>
          </cell>
          <cell r="B13402">
            <v>4.3405050000000003</v>
          </cell>
        </row>
        <row r="13403">
          <cell r="A13403">
            <v>44.673299999999998</v>
          </cell>
          <cell r="B13403">
            <v>4.3438299999999996</v>
          </cell>
        </row>
        <row r="13404">
          <cell r="A13404">
            <v>44.676699999999997</v>
          </cell>
          <cell r="B13404">
            <v>4.3472549999999996</v>
          </cell>
        </row>
        <row r="13405">
          <cell r="A13405">
            <v>44.68</v>
          </cell>
          <cell r="B13405">
            <v>4.3505789999999998</v>
          </cell>
        </row>
        <row r="13406">
          <cell r="A13406">
            <v>44.683300000000003</v>
          </cell>
          <cell r="B13406">
            <v>4.353904</v>
          </cell>
        </row>
        <row r="13407">
          <cell r="A13407">
            <v>44.686700000000002</v>
          </cell>
          <cell r="B13407">
            <v>4.357329</v>
          </cell>
        </row>
        <row r="13408">
          <cell r="A13408">
            <v>44.69</v>
          </cell>
          <cell r="B13408">
            <v>4.3606540000000003</v>
          </cell>
        </row>
        <row r="13409">
          <cell r="A13409">
            <v>44.693300000000001</v>
          </cell>
          <cell r="B13409">
            <v>4.3639789999999996</v>
          </cell>
        </row>
        <row r="13410">
          <cell r="A13410">
            <v>44.6967</v>
          </cell>
          <cell r="B13410">
            <v>4.3674039999999996</v>
          </cell>
        </row>
        <row r="13411">
          <cell r="A13411">
            <v>44.7</v>
          </cell>
          <cell r="B13411">
            <v>4.3707279999999997</v>
          </cell>
        </row>
        <row r="13412">
          <cell r="A13412">
            <v>44.703299999999999</v>
          </cell>
          <cell r="B13412">
            <v>4.374053</v>
          </cell>
        </row>
        <row r="13413">
          <cell r="A13413">
            <v>44.706699999999998</v>
          </cell>
          <cell r="B13413">
            <v>4.377478</v>
          </cell>
        </row>
        <row r="13414">
          <cell r="A13414">
            <v>44.71</v>
          </cell>
          <cell r="B13414">
            <v>4.3808030000000002</v>
          </cell>
        </row>
        <row r="13415">
          <cell r="A13415">
            <v>44.713299999999997</v>
          </cell>
          <cell r="B13415">
            <v>4.3841279999999996</v>
          </cell>
        </row>
        <row r="13416">
          <cell r="A13416">
            <v>44.716700000000003</v>
          </cell>
          <cell r="B13416">
            <v>4.3875529999999996</v>
          </cell>
        </row>
        <row r="13417">
          <cell r="A13417">
            <v>44.72</v>
          </cell>
          <cell r="B13417">
            <v>4.3908769999999997</v>
          </cell>
        </row>
        <row r="13418">
          <cell r="A13418">
            <v>44.723300000000002</v>
          </cell>
          <cell r="B13418">
            <v>4.3942019999999999</v>
          </cell>
        </row>
        <row r="13419">
          <cell r="A13419">
            <v>44.726700000000001</v>
          </cell>
          <cell r="B13419">
            <v>4.397627</v>
          </cell>
        </row>
        <row r="13420">
          <cell r="A13420">
            <v>44.73</v>
          </cell>
          <cell r="B13420">
            <v>4.4009520000000002</v>
          </cell>
        </row>
        <row r="13421">
          <cell r="A13421">
            <v>44.7333</v>
          </cell>
          <cell r="B13421">
            <v>4.4042770000000004</v>
          </cell>
        </row>
        <row r="13422">
          <cell r="A13422">
            <v>44.736699999999999</v>
          </cell>
          <cell r="B13422">
            <v>4.4077019999999996</v>
          </cell>
        </row>
        <row r="13423">
          <cell r="A13423">
            <v>44.74</v>
          </cell>
          <cell r="B13423">
            <v>4.4110259999999997</v>
          </cell>
        </row>
        <row r="13424">
          <cell r="A13424">
            <v>44.743299999999998</v>
          </cell>
          <cell r="B13424">
            <v>4.4143509999999999</v>
          </cell>
        </row>
        <row r="13425">
          <cell r="A13425">
            <v>44.746699999999997</v>
          </cell>
          <cell r="B13425">
            <v>4.4177759999999999</v>
          </cell>
        </row>
        <row r="13426">
          <cell r="A13426">
            <v>44.75</v>
          </cell>
          <cell r="B13426">
            <v>4.4211010000000002</v>
          </cell>
        </row>
        <row r="13427">
          <cell r="A13427">
            <v>44.753300000000003</v>
          </cell>
          <cell r="B13427">
            <v>4.4244260000000004</v>
          </cell>
        </row>
        <row r="13428">
          <cell r="A13428">
            <v>44.756700000000002</v>
          </cell>
          <cell r="B13428">
            <v>4.4278510000000004</v>
          </cell>
        </row>
        <row r="13429">
          <cell r="A13429">
            <v>44.76</v>
          </cell>
          <cell r="B13429">
            <v>4.4311749999999996</v>
          </cell>
        </row>
        <row r="13430">
          <cell r="A13430">
            <v>44.763300000000001</v>
          </cell>
          <cell r="B13430">
            <v>4.4344999999999999</v>
          </cell>
        </row>
        <row r="13431">
          <cell r="A13431">
            <v>44.7667</v>
          </cell>
          <cell r="B13431">
            <v>4.4379249999999999</v>
          </cell>
        </row>
        <row r="13432">
          <cell r="A13432">
            <v>44.77</v>
          </cell>
          <cell r="B13432">
            <v>4.4412500000000001</v>
          </cell>
        </row>
        <row r="13433">
          <cell r="A13433">
            <v>44.773299999999999</v>
          </cell>
          <cell r="B13433">
            <v>4.4445750000000004</v>
          </cell>
        </row>
        <row r="13434">
          <cell r="A13434">
            <v>44.776699999999998</v>
          </cell>
          <cell r="B13434">
            <v>4.4480000000000004</v>
          </cell>
        </row>
        <row r="13435">
          <cell r="A13435">
            <v>44.78</v>
          </cell>
          <cell r="B13435">
            <v>4.4513239999999996</v>
          </cell>
        </row>
        <row r="13436">
          <cell r="A13436">
            <v>44.783299999999997</v>
          </cell>
          <cell r="B13436">
            <v>4.4546489999999999</v>
          </cell>
        </row>
        <row r="13437">
          <cell r="A13437">
            <v>44.786700000000003</v>
          </cell>
          <cell r="B13437">
            <v>4.4580739999999999</v>
          </cell>
        </row>
        <row r="13438">
          <cell r="A13438">
            <v>44.79</v>
          </cell>
          <cell r="B13438">
            <v>4.4613990000000001</v>
          </cell>
        </row>
        <row r="13439">
          <cell r="A13439">
            <v>44.793300000000002</v>
          </cell>
          <cell r="B13439">
            <v>4.4647240000000004</v>
          </cell>
        </row>
        <row r="13440">
          <cell r="A13440">
            <v>44.796700000000001</v>
          </cell>
          <cell r="B13440">
            <v>4.4681490000000004</v>
          </cell>
        </row>
        <row r="13441">
          <cell r="A13441">
            <v>44.8</v>
          </cell>
          <cell r="B13441">
            <v>4.4714729999999996</v>
          </cell>
        </row>
        <row r="13442">
          <cell r="A13442">
            <v>44.8033</v>
          </cell>
          <cell r="B13442">
            <v>4.4747979999999998</v>
          </cell>
        </row>
        <row r="13443">
          <cell r="A13443">
            <v>44.806699999999999</v>
          </cell>
          <cell r="B13443">
            <v>4.4782229999999998</v>
          </cell>
        </row>
        <row r="13444">
          <cell r="A13444">
            <v>44.81</v>
          </cell>
          <cell r="B13444">
            <v>4.4815480000000001</v>
          </cell>
        </row>
        <row r="13445">
          <cell r="A13445">
            <v>44.813299999999998</v>
          </cell>
          <cell r="B13445">
            <v>4.4848730000000003</v>
          </cell>
        </row>
        <row r="13446">
          <cell r="A13446">
            <v>44.816699999999997</v>
          </cell>
          <cell r="B13446">
            <v>4.4882980000000003</v>
          </cell>
        </row>
        <row r="13447">
          <cell r="A13447">
            <v>44.82</v>
          </cell>
          <cell r="B13447">
            <v>4.4916229999999997</v>
          </cell>
        </row>
        <row r="13448">
          <cell r="A13448">
            <v>44.823300000000003</v>
          </cell>
          <cell r="B13448">
            <v>4.4949469999999998</v>
          </cell>
        </row>
        <row r="13449">
          <cell r="A13449">
            <v>44.826700000000002</v>
          </cell>
          <cell r="B13449">
            <v>4.4983719999999998</v>
          </cell>
        </row>
        <row r="13450">
          <cell r="A13450">
            <v>44.83</v>
          </cell>
          <cell r="B13450">
            <v>4.5016970000000001</v>
          </cell>
        </row>
        <row r="13451">
          <cell r="A13451">
            <v>44.833300000000001</v>
          </cell>
          <cell r="B13451">
            <v>4.5050220000000003</v>
          </cell>
        </row>
        <row r="13452">
          <cell r="A13452">
            <v>44.8367</v>
          </cell>
          <cell r="B13452">
            <v>4.5084470000000003</v>
          </cell>
        </row>
        <row r="13453">
          <cell r="A13453">
            <v>44.84</v>
          </cell>
          <cell r="B13453">
            <v>4.5117719999999997</v>
          </cell>
        </row>
        <row r="13454">
          <cell r="A13454">
            <v>44.843299999999999</v>
          </cell>
          <cell r="B13454">
            <v>4.5150959999999998</v>
          </cell>
        </row>
        <row r="13455">
          <cell r="A13455">
            <v>44.846699999999998</v>
          </cell>
          <cell r="B13455">
            <v>4.5185209999999998</v>
          </cell>
        </row>
        <row r="13456">
          <cell r="A13456">
            <v>44.85</v>
          </cell>
          <cell r="B13456">
            <v>4.521846</v>
          </cell>
        </row>
        <row r="13457">
          <cell r="A13457">
            <v>44.853299999999997</v>
          </cell>
          <cell r="B13457">
            <v>4.5251710000000003</v>
          </cell>
        </row>
        <row r="13458">
          <cell r="A13458">
            <v>44.856699999999996</v>
          </cell>
          <cell r="B13458">
            <v>4.5285960000000003</v>
          </cell>
        </row>
        <row r="13459">
          <cell r="A13459">
            <v>44.86</v>
          </cell>
          <cell r="B13459">
            <v>4.5319209999999996</v>
          </cell>
        </row>
        <row r="13460">
          <cell r="A13460">
            <v>44.863300000000002</v>
          </cell>
          <cell r="B13460">
            <v>4.5352449999999997</v>
          </cell>
        </row>
        <row r="13461">
          <cell r="A13461">
            <v>44.866700000000002</v>
          </cell>
          <cell r="B13461">
            <v>4.5386699999999998</v>
          </cell>
        </row>
        <row r="13462">
          <cell r="A13462">
            <v>44.87</v>
          </cell>
          <cell r="B13462">
            <v>4.541995</v>
          </cell>
        </row>
        <row r="13463">
          <cell r="A13463">
            <v>44.8733</v>
          </cell>
          <cell r="B13463">
            <v>4.5453200000000002</v>
          </cell>
        </row>
        <row r="13464">
          <cell r="A13464">
            <v>44.8767</v>
          </cell>
          <cell r="B13464">
            <v>4.5487450000000003</v>
          </cell>
        </row>
        <row r="13465">
          <cell r="A13465">
            <v>44.88</v>
          </cell>
          <cell r="B13465">
            <v>4.5520699999999996</v>
          </cell>
        </row>
        <row r="13466">
          <cell r="A13466">
            <v>44.883299999999998</v>
          </cell>
          <cell r="B13466">
            <v>4.5553939999999997</v>
          </cell>
        </row>
        <row r="13467">
          <cell r="A13467">
            <v>44.886699999999998</v>
          </cell>
          <cell r="B13467">
            <v>4.5588189999999997</v>
          </cell>
        </row>
        <row r="13468">
          <cell r="A13468">
            <v>44.89</v>
          </cell>
          <cell r="B13468">
            <v>4.562144</v>
          </cell>
        </row>
        <row r="13469">
          <cell r="A13469">
            <v>44.893300000000004</v>
          </cell>
          <cell r="B13469">
            <v>4.5654690000000002</v>
          </cell>
        </row>
        <row r="13470">
          <cell r="A13470">
            <v>44.896700000000003</v>
          </cell>
          <cell r="B13470">
            <v>4.5688940000000002</v>
          </cell>
        </row>
        <row r="13471">
          <cell r="A13471">
            <v>44.9</v>
          </cell>
          <cell r="B13471">
            <v>4.5722189999999996</v>
          </cell>
        </row>
        <row r="13472">
          <cell r="A13472">
            <v>44.903300000000002</v>
          </cell>
          <cell r="B13472">
            <v>4.5755429999999997</v>
          </cell>
        </row>
        <row r="13473">
          <cell r="A13473">
            <v>44.906700000000001</v>
          </cell>
          <cell r="B13473">
            <v>4.5789679999999997</v>
          </cell>
        </row>
        <row r="13474">
          <cell r="A13474">
            <v>44.91</v>
          </cell>
          <cell r="B13474">
            <v>4.5822929999999999</v>
          </cell>
        </row>
        <row r="13475">
          <cell r="A13475">
            <v>44.9133</v>
          </cell>
          <cell r="B13475">
            <v>4.5856180000000002</v>
          </cell>
        </row>
        <row r="13476">
          <cell r="A13476">
            <v>44.916699999999999</v>
          </cell>
          <cell r="B13476">
            <v>4.5890430000000002</v>
          </cell>
        </row>
        <row r="13477">
          <cell r="A13477">
            <v>44.92</v>
          </cell>
          <cell r="B13477">
            <v>4.5923679999999996</v>
          </cell>
        </row>
        <row r="13478">
          <cell r="A13478">
            <v>44.923299999999998</v>
          </cell>
          <cell r="B13478">
            <v>4.5956919999999997</v>
          </cell>
        </row>
        <row r="13479">
          <cell r="A13479">
            <v>44.926699999999997</v>
          </cell>
          <cell r="B13479">
            <v>4.5991169999999997</v>
          </cell>
        </row>
        <row r="13480">
          <cell r="A13480">
            <v>44.93</v>
          </cell>
          <cell r="B13480">
            <v>4.6024419999999999</v>
          </cell>
        </row>
        <row r="13481">
          <cell r="A13481">
            <v>44.933300000000003</v>
          </cell>
          <cell r="B13481">
            <v>4.6057670000000002</v>
          </cell>
        </row>
        <row r="13482">
          <cell r="A13482">
            <v>44.936700000000002</v>
          </cell>
          <cell r="B13482">
            <v>4.6091920000000002</v>
          </cell>
        </row>
        <row r="13483">
          <cell r="A13483">
            <v>44.94</v>
          </cell>
          <cell r="B13483">
            <v>4.6125170000000004</v>
          </cell>
        </row>
        <row r="13484">
          <cell r="A13484">
            <v>44.943300000000001</v>
          </cell>
          <cell r="B13484">
            <v>4.6158409999999996</v>
          </cell>
        </row>
        <row r="13485">
          <cell r="A13485">
            <v>44.9467</v>
          </cell>
          <cell r="B13485">
            <v>4.6192659999999997</v>
          </cell>
        </row>
        <row r="13486">
          <cell r="A13486">
            <v>44.95</v>
          </cell>
          <cell r="B13486">
            <v>4.6225909999999999</v>
          </cell>
        </row>
        <row r="13487">
          <cell r="A13487">
            <v>44.953299999999999</v>
          </cell>
          <cell r="B13487">
            <v>4.6259160000000001</v>
          </cell>
        </row>
        <row r="13488">
          <cell r="A13488">
            <v>44.956699999999998</v>
          </cell>
          <cell r="B13488">
            <v>4.6293410000000002</v>
          </cell>
        </row>
        <row r="13489">
          <cell r="A13489">
            <v>44.96</v>
          </cell>
          <cell r="B13489">
            <v>4.6326660000000004</v>
          </cell>
        </row>
        <row r="13490">
          <cell r="A13490">
            <v>44.963299999999997</v>
          </cell>
          <cell r="B13490">
            <v>4.6359899999999996</v>
          </cell>
        </row>
        <row r="13491">
          <cell r="A13491">
            <v>44.966700000000003</v>
          </cell>
          <cell r="B13491">
            <v>4.6394149999999996</v>
          </cell>
        </row>
        <row r="13492">
          <cell r="A13492">
            <v>44.97</v>
          </cell>
          <cell r="B13492">
            <v>4.6427399999999999</v>
          </cell>
        </row>
        <row r="13493">
          <cell r="A13493">
            <v>44.973300000000002</v>
          </cell>
          <cell r="B13493">
            <v>4.6460650000000001</v>
          </cell>
        </row>
        <row r="13494">
          <cell r="A13494">
            <v>44.976700000000001</v>
          </cell>
          <cell r="B13494">
            <v>4.6494900000000001</v>
          </cell>
        </row>
        <row r="13495">
          <cell r="A13495">
            <v>44.98</v>
          </cell>
          <cell r="B13495">
            <v>4.6528150000000004</v>
          </cell>
        </row>
        <row r="13496">
          <cell r="A13496">
            <v>44.9833</v>
          </cell>
          <cell r="B13496">
            <v>4.6561389999999996</v>
          </cell>
        </row>
        <row r="13497">
          <cell r="A13497">
            <v>44.986699999999999</v>
          </cell>
          <cell r="B13497">
            <v>4.6595639999999996</v>
          </cell>
        </row>
        <row r="13498">
          <cell r="A13498">
            <v>44.99</v>
          </cell>
          <cell r="B13498">
            <v>4.6628889999999998</v>
          </cell>
        </row>
        <row r="13499">
          <cell r="A13499">
            <v>44.993299999999998</v>
          </cell>
          <cell r="B13499">
            <v>4.6662140000000001</v>
          </cell>
        </row>
        <row r="13500">
          <cell r="A13500">
            <v>44.996699999999997</v>
          </cell>
          <cell r="B13500">
            <v>4.6696390000000001</v>
          </cell>
        </row>
        <row r="13501">
          <cell r="A13501">
            <v>45</v>
          </cell>
          <cell r="B13501">
            <v>4.6729640000000003</v>
          </cell>
        </row>
        <row r="13502">
          <cell r="A13502">
            <v>45.003300000000003</v>
          </cell>
          <cell r="B13502">
            <v>4.6762879999999996</v>
          </cell>
        </row>
        <row r="13503">
          <cell r="A13503">
            <v>45.006700000000002</v>
          </cell>
          <cell r="B13503">
            <v>4.6797129999999996</v>
          </cell>
        </row>
        <row r="13504">
          <cell r="A13504">
            <v>45.01</v>
          </cell>
          <cell r="B13504">
            <v>4.6830379999999998</v>
          </cell>
        </row>
        <row r="13505">
          <cell r="A13505">
            <v>45.013300000000001</v>
          </cell>
          <cell r="B13505">
            <v>4.6863630000000001</v>
          </cell>
        </row>
        <row r="13506">
          <cell r="A13506">
            <v>45.0167</v>
          </cell>
          <cell r="B13506">
            <v>4.6897880000000001</v>
          </cell>
        </row>
        <row r="13507">
          <cell r="A13507">
            <v>45.02</v>
          </cell>
          <cell r="B13507">
            <v>4.6931130000000003</v>
          </cell>
        </row>
        <row r="13508">
          <cell r="A13508">
            <v>45.023299999999999</v>
          </cell>
          <cell r="B13508">
            <v>4.6964370000000004</v>
          </cell>
        </row>
        <row r="13509">
          <cell r="A13509">
            <v>45.026699999999998</v>
          </cell>
          <cell r="B13509">
            <v>4.6998629999999997</v>
          </cell>
        </row>
        <row r="13510">
          <cell r="A13510">
            <v>45.03</v>
          </cell>
          <cell r="B13510">
            <v>4.7031869999999998</v>
          </cell>
        </row>
        <row r="13511">
          <cell r="A13511">
            <v>45.033299999999997</v>
          </cell>
          <cell r="B13511">
            <v>4.706512</v>
          </cell>
        </row>
        <row r="13512">
          <cell r="A13512">
            <v>45.036700000000003</v>
          </cell>
          <cell r="B13512">
            <v>4.709937</v>
          </cell>
        </row>
        <row r="13513">
          <cell r="A13513">
            <v>45.04</v>
          </cell>
          <cell r="B13513">
            <v>4.7132620000000003</v>
          </cell>
        </row>
        <row r="13514">
          <cell r="A13514">
            <v>45.043300000000002</v>
          </cell>
          <cell r="B13514">
            <v>4.7165860000000004</v>
          </cell>
        </row>
        <row r="13515">
          <cell r="A13515">
            <v>45.046700000000001</v>
          </cell>
          <cell r="B13515">
            <v>4.7200119999999997</v>
          </cell>
        </row>
        <row r="13516">
          <cell r="A13516">
            <v>45.05</v>
          </cell>
          <cell r="B13516">
            <v>4.7233359999999998</v>
          </cell>
        </row>
        <row r="13517">
          <cell r="A13517">
            <v>45.0533</v>
          </cell>
          <cell r="B13517">
            <v>4.726661</v>
          </cell>
        </row>
        <row r="13518">
          <cell r="A13518">
            <v>45.056699999999999</v>
          </cell>
          <cell r="B13518">
            <v>4.730086</v>
          </cell>
        </row>
        <row r="13519">
          <cell r="A13519">
            <v>45.06</v>
          </cell>
          <cell r="B13519">
            <v>4.7334110000000003</v>
          </cell>
        </row>
        <row r="13520">
          <cell r="A13520">
            <v>45.063299999999998</v>
          </cell>
          <cell r="B13520">
            <v>4.7367350000000004</v>
          </cell>
        </row>
        <row r="13521">
          <cell r="A13521">
            <v>45.066699999999997</v>
          </cell>
          <cell r="B13521">
            <v>4.7401609999999996</v>
          </cell>
        </row>
        <row r="13522">
          <cell r="A13522">
            <v>45.07</v>
          </cell>
          <cell r="B13522">
            <v>4.7434849999999997</v>
          </cell>
        </row>
        <row r="13523">
          <cell r="A13523">
            <v>45.073300000000003</v>
          </cell>
          <cell r="B13523">
            <v>4.74681</v>
          </cell>
        </row>
        <row r="13524">
          <cell r="A13524">
            <v>45.076700000000002</v>
          </cell>
          <cell r="B13524">
            <v>4.750235</v>
          </cell>
        </row>
        <row r="13525">
          <cell r="A13525">
            <v>45.08</v>
          </cell>
          <cell r="B13525">
            <v>4.7535600000000002</v>
          </cell>
        </row>
        <row r="13526">
          <cell r="A13526">
            <v>45.083300000000001</v>
          </cell>
          <cell r="B13526">
            <v>4.7568840000000003</v>
          </cell>
        </row>
        <row r="13527">
          <cell r="A13527">
            <v>45.0867</v>
          </cell>
          <cell r="B13527">
            <v>4.7603099999999996</v>
          </cell>
        </row>
        <row r="13528">
          <cell r="A13528">
            <v>45.09</v>
          </cell>
          <cell r="B13528">
            <v>4.7636339999999997</v>
          </cell>
        </row>
        <row r="13529">
          <cell r="A13529">
            <v>45.093299999999999</v>
          </cell>
          <cell r="B13529">
            <v>4.7669589999999999</v>
          </cell>
        </row>
        <row r="13530">
          <cell r="A13530">
            <v>45.096699999999998</v>
          </cell>
          <cell r="B13530">
            <v>4.770384</v>
          </cell>
        </row>
        <row r="13531">
          <cell r="A13531">
            <v>45.1</v>
          </cell>
          <cell r="B13531">
            <v>4.7737090000000002</v>
          </cell>
        </row>
        <row r="13532">
          <cell r="A13532">
            <v>45.103299999999997</v>
          </cell>
          <cell r="B13532">
            <v>4.7770330000000003</v>
          </cell>
        </row>
        <row r="13533">
          <cell r="A13533">
            <v>45.106699999999996</v>
          </cell>
          <cell r="B13533">
            <v>4.7804589999999996</v>
          </cell>
        </row>
        <row r="13534">
          <cell r="A13534">
            <v>45.11</v>
          </cell>
          <cell r="B13534">
            <v>4.7837829999999997</v>
          </cell>
        </row>
        <row r="13535">
          <cell r="A13535">
            <v>45.113300000000002</v>
          </cell>
          <cell r="B13535">
            <v>4.7871079999999999</v>
          </cell>
        </row>
        <row r="13536">
          <cell r="A13536">
            <v>45.116700000000002</v>
          </cell>
          <cell r="B13536">
            <v>4.7905329999999999</v>
          </cell>
        </row>
        <row r="13537">
          <cell r="A13537">
            <v>45.12</v>
          </cell>
          <cell r="B13537">
            <v>4.7938580000000002</v>
          </cell>
        </row>
        <row r="13538">
          <cell r="A13538">
            <v>45.1233</v>
          </cell>
          <cell r="B13538">
            <v>4.7971820000000003</v>
          </cell>
        </row>
        <row r="13539">
          <cell r="A13539">
            <v>45.1267</v>
          </cell>
          <cell r="B13539">
            <v>4.8006080000000004</v>
          </cell>
        </row>
        <row r="13540">
          <cell r="A13540">
            <v>45.13</v>
          </cell>
          <cell r="B13540">
            <v>4.8039319999999996</v>
          </cell>
        </row>
        <row r="13541">
          <cell r="A13541">
            <v>45.133299999999998</v>
          </cell>
          <cell r="B13541">
            <v>4.8072569999999999</v>
          </cell>
        </row>
        <row r="13542">
          <cell r="A13542">
            <v>45.136699999999998</v>
          </cell>
          <cell r="B13542">
            <v>4.8106819999999999</v>
          </cell>
        </row>
        <row r="13543">
          <cell r="A13543">
            <v>45.14</v>
          </cell>
          <cell r="B13543">
            <v>4.8140070000000001</v>
          </cell>
        </row>
        <row r="13544">
          <cell r="A13544">
            <v>45.143300000000004</v>
          </cell>
          <cell r="B13544">
            <v>4.8173310000000003</v>
          </cell>
        </row>
        <row r="13545">
          <cell r="A13545">
            <v>45.146700000000003</v>
          </cell>
          <cell r="B13545">
            <v>4.8207570000000004</v>
          </cell>
        </row>
        <row r="13546">
          <cell r="A13546">
            <v>45.15</v>
          </cell>
          <cell r="B13546">
            <v>4.8240809999999996</v>
          </cell>
        </row>
        <row r="13547">
          <cell r="A13547">
            <v>45.153300000000002</v>
          </cell>
          <cell r="B13547">
            <v>4.8274059999999999</v>
          </cell>
        </row>
        <row r="13548">
          <cell r="A13548">
            <v>45.156700000000001</v>
          </cell>
          <cell r="B13548">
            <v>4.8308309999999999</v>
          </cell>
        </row>
        <row r="13549">
          <cell r="A13549">
            <v>45.16</v>
          </cell>
          <cell r="B13549">
            <v>4.8341560000000001</v>
          </cell>
        </row>
        <row r="13550">
          <cell r="A13550">
            <v>45.1633</v>
          </cell>
          <cell r="B13550">
            <v>4.8374800000000002</v>
          </cell>
        </row>
        <row r="13551">
          <cell r="A13551">
            <v>45.166699999999999</v>
          </cell>
          <cell r="B13551">
            <v>4.8409060000000004</v>
          </cell>
        </row>
        <row r="13552">
          <cell r="A13552">
            <v>45.17</v>
          </cell>
          <cell r="B13552">
            <v>4.8442299999999996</v>
          </cell>
        </row>
        <row r="13553">
          <cell r="A13553">
            <v>45.173299999999998</v>
          </cell>
          <cell r="B13553">
            <v>4.8475549999999998</v>
          </cell>
        </row>
        <row r="13554">
          <cell r="A13554">
            <v>45.176699999999997</v>
          </cell>
          <cell r="B13554">
            <v>4.8509799999999998</v>
          </cell>
        </row>
        <row r="13555">
          <cell r="A13555">
            <v>45.18</v>
          </cell>
          <cell r="B13555">
            <v>4.8543050000000001</v>
          </cell>
        </row>
        <row r="13556">
          <cell r="A13556">
            <v>45.183300000000003</v>
          </cell>
          <cell r="B13556">
            <v>4.8576290000000002</v>
          </cell>
        </row>
        <row r="13557">
          <cell r="A13557">
            <v>45.186700000000002</v>
          </cell>
          <cell r="B13557">
            <v>4.8610550000000003</v>
          </cell>
        </row>
        <row r="13558">
          <cell r="A13558">
            <v>45.19</v>
          </cell>
          <cell r="B13558">
            <v>4.8643789999999996</v>
          </cell>
        </row>
        <row r="13559">
          <cell r="A13559">
            <v>45.193300000000001</v>
          </cell>
          <cell r="B13559">
            <v>4.8677039999999998</v>
          </cell>
        </row>
        <row r="13560">
          <cell r="A13560">
            <v>45.1967</v>
          </cell>
          <cell r="B13560">
            <v>4.8711289999999998</v>
          </cell>
        </row>
        <row r="13561">
          <cell r="A13561">
            <v>45.2</v>
          </cell>
          <cell r="B13561">
            <v>4.8744540000000001</v>
          </cell>
        </row>
        <row r="13562">
          <cell r="A13562">
            <v>45.203299999999999</v>
          </cell>
          <cell r="B13562">
            <v>4.8777780000000002</v>
          </cell>
        </row>
        <row r="13563">
          <cell r="A13563">
            <v>45.206699999999998</v>
          </cell>
          <cell r="B13563">
            <v>4.8812040000000003</v>
          </cell>
        </row>
        <row r="13564">
          <cell r="A13564">
            <v>45.21</v>
          </cell>
          <cell r="B13564">
            <v>4.8845280000000004</v>
          </cell>
        </row>
        <row r="13565">
          <cell r="A13565">
            <v>45.213299999999997</v>
          </cell>
          <cell r="B13565">
            <v>4.8878529999999998</v>
          </cell>
        </row>
        <row r="13566">
          <cell r="A13566">
            <v>45.216700000000003</v>
          </cell>
          <cell r="B13566">
            <v>4.8912779999999998</v>
          </cell>
        </row>
        <row r="13567">
          <cell r="A13567">
            <v>45.22</v>
          </cell>
          <cell r="B13567">
            <v>4.894603</v>
          </cell>
        </row>
        <row r="13568">
          <cell r="A13568">
            <v>45.223300000000002</v>
          </cell>
          <cell r="B13568">
            <v>4.8979270000000001</v>
          </cell>
        </row>
        <row r="13569">
          <cell r="A13569">
            <v>45.226700000000001</v>
          </cell>
          <cell r="B13569">
            <v>4.9013530000000003</v>
          </cell>
        </row>
        <row r="13570">
          <cell r="A13570">
            <v>45.23</v>
          </cell>
          <cell r="B13570">
            <v>4.9046770000000004</v>
          </cell>
        </row>
        <row r="13571">
          <cell r="A13571">
            <v>45.2333</v>
          </cell>
          <cell r="B13571">
            <v>4.9080019999999998</v>
          </cell>
        </row>
        <row r="13572">
          <cell r="A13572">
            <v>45.236699999999999</v>
          </cell>
          <cell r="B13572">
            <v>4.9114269999999998</v>
          </cell>
        </row>
        <row r="13573">
          <cell r="A13573">
            <v>45.24</v>
          </cell>
          <cell r="B13573">
            <v>4.914752</v>
          </cell>
        </row>
        <row r="13574">
          <cell r="A13574">
            <v>45.243299999999998</v>
          </cell>
          <cell r="B13574">
            <v>4.9180760000000001</v>
          </cell>
        </row>
        <row r="13575">
          <cell r="A13575">
            <v>45.246699999999997</v>
          </cell>
          <cell r="B13575">
            <v>4.9215020000000003</v>
          </cell>
        </row>
        <row r="13576">
          <cell r="A13576">
            <v>45.25</v>
          </cell>
          <cell r="B13576">
            <v>4.9248260000000004</v>
          </cell>
        </row>
        <row r="13577">
          <cell r="A13577">
            <v>45.253300000000003</v>
          </cell>
          <cell r="B13577">
            <v>4.9281509999999997</v>
          </cell>
        </row>
        <row r="13578">
          <cell r="A13578">
            <v>45.256700000000002</v>
          </cell>
          <cell r="B13578">
            <v>4.9315759999999997</v>
          </cell>
        </row>
        <row r="13579">
          <cell r="A13579">
            <v>45.26</v>
          </cell>
          <cell r="B13579">
            <v>4.934901</v>
          </cell>
        </row>
        <row r="13580">
          <cell r="A13580">
            <v>45.263300000000001</v>
          </cell>
          <cell r="B13580">
            <v>4.9382250000000001</v>
          </cell>
        </row>
        <row r="13581">
          <cell r="A13581">
            <v>45.2667</v>
          </cell>
          <cell r="B13581">
            <v>4.9416510000000002</v>
          </cell>
        </row>
        <row r="13582">
          <cell r="A13582">
            <v>45.27</v>
          </cell>
          <cell r="B13582">
            <v>4.9449750000000003</v>
          </cell>
        </row>
        <row r="13583">
          <cell r="A13583">
            <v>45.273299999999999</v>
          </cell>
          <cell r="B13583">
            <v>4.9482999999999997</v>
          </cell>
        </row>
        <row r="13584">
          <cell r="A13584">
            <v>45.276699999999998</v>
          </cell>
          <cell r="B13584">
            <v>4.9517249999999997</v>
          </cell>
        </row>
        <row r="13585">
          <cell r="A13585">
            <v>45.28</v>
          </cell>
          <cell r="B13585">
            <v>4.95505</v>
          </cell>
        </row>
        <row r="13586">
          <cell r="A13586">
            <v>45.283299999999997</v>
          </cell>
          <cell r="B13586">
            <v>4.9583740000000001</v>
          </cell>
        </row>
        <row r="13587">
          <cell r="A13587">
            <v>45.286700000000003</v>
          </cell>
          <cell r="B13587">
            <v>4.9618000000000002</v>
          </cell>
        </row>
        <row r="13588">
          <cell r="A13588">
            <v>45.29</v>
          </cell>
          <cell r="B13588">
            <v>4.9651240000000003</v>
          </cell>
        </row>
        <row r="13589">
          <cell r="A13589">
            <v>45.293300000000002</v>
          </cell>
          <cell r="B13589">
            <v>4.9684489999999997</v>
          </cell>
        </row>
        <row r="13590">
          <cell r="A13590">
            <v>45.296700000000001</v>
          </cell>
          <cell r="B13590">
            <v>4.9718739999999997</v>
          </cell>
        </row>
        <row r="13591">
          <cell r="A13591">
            <v>45.3</v>
          </cell>
          <cell r="B13591">
            <v>4.9751989999999999</v>
          </cell>
        </row>
        <row r="13592">
          <cell r="A13592">
            <v>45.3033</v>
          </cell>
          <cell r="B13592">
            <v>4.978523</v>
          </cell>
        </row>
        <row r="13593">
          <cell r="A13593">
            <v>45.306699999999999</v>
          </cell>
          <cell r="B13593">
            <v>4.9819490000000002</v>
          </cell>
        </row>
        <row r="13594">
          <cell r="A13594">
            <v>45.31</v>
          </cell>
          <cell r="B13594">
            <v>4.9852730000000003</v>
          </cell>
        </row>
        <row r="13595">
          <cell r="A13595">
            <v>45.313299999999998</v>
          </cell>
          <cell r="B13595">
            <v>4.9885979999999996</v>
          </cell>
        </row>
        <row r="13596">
          <cell r="A13596">
            <v>45.316699999999997</v>
          </cell>
          <cell r="B13596">
            <v>4.9920229999999997</v>
          </cell>
        </row>
        <row r="13597">
          <cell r="A13597">
            <v>45.32</v>
          </cell>
          <cell r="B13597">
            <v>4.9953479999999999</v>
          </cell>
        </row>
        <row r="13598">
          <cell r="A13598">
            <v>45.323300000000003</v>
          </cell>
          <cell r="B13598">
            <v>4.998672</v>
          </cell>
        </row>
        <row r="13599">
          <cell r="A13599">
            <v>45.326700000000002</v>
          </cell>
          <cell r="B13599">
            <v>5.0020980000000002</v>
          </cell>
        </row>
        <row r="13600">
          <cell r="A13600">
            <v>45.33</v>
          </cell>
          <cell r="B13600">
            <v>5.0054220000000003</v>
          </cell>
        </row>
        <row r="13601">
          <cell r="A13601">
            <v>45.333300000000001</v>
          </cell>
          <cell r="B13601">
            <v>5.0087469999999996</v>
          </cell>
        </row>
        <row r="13602">
          <cell r="A13602">
            <v>45.3367</v>
          </cell>
          <cell r="B13602">
            <v>5.0121719999999996</v>
          </cell>
        </row>
        <row r="13603">
          <cell r="A13603">
            <v>45.34</v>
          </cell>
          <cell r="B13603">
            <v>5.0154969999999999</v>
          </cell>
        </row>
        <row r="13604">
          <cell r="A13604">
            <v>45.343299999999999</v>
          </cell>
          <cell r="B13604">
            <v>5.018821</v>
          </cell>
        </row>
        <row r="13605">
          <cell r="A13605">
            <v>45.346699999999998</v>
          </cell>
          <cell r="B13605">
            <v>5.0222470000000001</v>
          </cell>
        </row>
        <row r="13606">
          <cell r="A13606">
            <v>45.35</v>
          </cell>
          <cell r="B13606">
            <v>5.0255710000000002</v>
          </cell>
        </row>
        <row r="13607">
          <cell r="A13607">
            <v>45.353299999999997</v>
          </cell>
          <cell r="B13607">
            <v>5.0288959999999996</v>
          </cell>
        </row>
        <row r="13608">
          <cell r="A13608">
            <v>45.356699999999996</v>
          </cell>
          <cell r="B13608">
            <v>5.0323209999999996</v>
          </cell>
        </row>
        <row r="13609">
          <cell r="A13609">
            <v>45.36</v>
          </cell>
          <cell r="B13609">
            <v>5.0356459999999998</v>
          </cell>
        </row>
        <row r="13610">
          <cell r="A13610">
            <v>45.363300000000002</v>
          </cell>
          <cell r="B13610">
            <v>5.0389699999999999</v>
          </cell>
        </row>
        <row r="13611">
          <cell r="A13611">
            <v>45.366700000000002</v>
          </cell>
          <cell r="B13611">
            <v>5.0423960000000001</v>
          </cell>
        </row>
        <row r="13612">
          <cell r="A13612">
            <v>45.37</v>
          </cell>
          <cell r="B13612">
            <v>5.0457200000000002</v>
          </cell>
        </row>
        <row r="13613">
          <cell r="A13613">
            <v>45.3733</v>
          </cell>
          <cell r="B13613">
            <v>5.0490449999999996</v>
          </cell>
        </row>
        <row r="13614">
          <cell r="A13614">
            <v>45.3767</v>
          </cell>
          <cell r="B13614">
            <v>5.0524699999999996</v>
          </cell>
        </row>
        <row r="13615">
          <cell r="A13615">
            <v>45.38</v>
          </cell>
          <cell r="B13615">
            <v>5.0557949999999998</v>
          </cell>
        </row>
        <row r="13616">
          <cell r="A13616">
            <v>45.383299999999998</v>
          </cell>
          <cell r="B13616">
            <v>5.0591189999999999</v>
          </cell>
        </row>
        <row r="13617">
          <cell r="A13617">
            <v>45.386699999999998</v>
          </cell>
          <cell r="B13617">
            <v>5.0625450000000001</v>
          </cell>
        </row>
        <row r="13618">
          <cell r="A13618">
            <v>45.39</v>
          </cell>
          <cell r="B13618">
            <v>5.0658690000000002</v>
          </cell>
        </row>
        <row r="13619">
          <cell r="A13619">
            <v>45.393300000000004</v>
          </cell>
          <cell r="B13619">
            <v>5.0691940000000004</v>
          </cell>
        </row>
        <row r="13620">
          <cell r="A13620">
            <v>45.396700000000003</v>
          </cell>
          <cell r="B13620">
            <v>5.0726190000000004</v>
          </cell>
        </row>
        <row r="13621">
          <cell r="A13621">
            <v>45.4</v>
          </cell>
          <cell r="B13621">
            <v>5.0759439999999998</v>
          </cell>
        </row>
        <row r="13622">
          <cell r="A13622">
            <v>45.403300000000002</v>
          </cell>
          <cell r="B13622">
            <v>5.0792679999999999</v>
          </cell>
        </row>
        <row r="13623">
          <cell r="A13623">
            <v>45.406700000000001</v>
          </cell>
          <cell r="B13623">
            <v>5.082694</v>
          </cell>
        </row>
        <row r="13624">
          <cell r="A13624">
            <v>45.41</v>
          </cell>
          <cell r="B13624">
            <v>5.0860180000000001</v>
          </cell>
        </row>
        <row r="13625">
          <cell r="A13625">
            <v>45.4133</v>
          </cell>
          <cell r="B13625">
            <v>5.0893430000000004</v>
          </cell>
        </row>
        <row r="13626">
          <cell r="A13626">
            <v>45.416699999999999</v>
          </cell>
          <cell r="B13626">
            <v>5.0927680000000004</v>
          </cell>
        </row>
        <row r="13627">
          <cell r="A13627">
            <v>45.42</v>
          </cell>
          <cell r="B13627">
            <v>5.0960929999999998</v>
          </cell>
        </row>
        <row r="13628">
          <cell r="A13628">
            <v>45.423299999999998</v>
          </cell>
          <cell r="B13628">
            <v>5.0994169999999999</v>
          </cell>
        </row>
        <row r="13629">
          <cell r="A13629">
            <v>45.426699999999997</v>
          </cell>
          <cell r="B13629">
            <v>5.102843</v>
          </cell>
        </row>
        <row r="13630">
          <cell r="A13630">
            <v>45.43</v>
          </cell>
          <cell r="B13630">
            <v>5.1061670000000001</v>
          </cell>
        </row>
        <row r="13631">
          <cell r="A13631">
            <v>45.433300000000003</v>
          </cell>
          <cell r="B13631">
            <v>5.1094920000000004</v>
          </cell>
        </row>
        <row r="13632">
          <cell r="A13632">
            <v>45.436700000000002</v>
          </cell>
          <cell r="B13632">
            <v>5.1129170000000004</v>
          </cell>
        </row>
        <row r="13633">
          <cell r="A13633">
            <v>45.44</v>
          </cell>
          <cell r="B13633">
            <v>5.1162419999999997</v>
          </cell>
        </row>
        <row r="13634">
          <cell r="A13634">
            <v>45.443300000000001</v>
          </cell>
          <cell r="B13634">
            <v>5.1195659999999998</v>
          </cell>
        </row>
        <row r="13635">
          <cell r="A13635">
            <v>45.4467</v>
          </cell>
          <cell r="B13635">
            <v>5.122992</v>
          </cell>
        </row>
        <row r="13636">
          <cell r="A13636">
            <v>45.45</v>
          </cell>
          <cell r="B13636">
            <v>5.1263160000000001</v>
          </cell>
        </row>
        <row r="13637">
          <cell r="A13637">
            <v>45.453299999999999</v>
          </cell>
          <cell r="B13637">
            <v>5.1296410000000003</v>
          </cell>
        </row>
        <row r="13638">
          <cell r="A13638">
            <v>45.456699999999998</v>
          </cell>
          <cell r="B13638">
            <v>5.1330660000000004</v>
          </cell>
        </row>
        <row r="13639">
          <cell r="A13639">
            <v>45.46</v>
          </cell>
          <cell r="B13639">
            <v>5.1363909999999997</v>
          </cell>
        </row>
        <row r="13640">
          <cell r="A13640">
            <v>45.463299999999997</v>
          </cell>
          <cell r="B13640">
            <v>5.1397149999999998</v>
          </cell>
        </row>
        <row r="13641">
          <cell r="A13641">
            <v>45.466700000000003</v>
          </cell>
          <cell r="B13641">
            <v>5.143141</v>
          </cell>
        </row>
        <row r="13642">
          <cell r="A13642">
            <v>45.47</v>
          </cell>
          <cell r="B13642">
            <v>5.1464650000000001</v>
          </cell>
        </row>
        <row r="13643">
          <cell r="A13643">
            <v>45.473300000000002</v>
          </cell>
          <cell r="B13643">
            <v>5.1497900000000003</v>
          </cell>
        </row>
        <row r="13644">
          <cell r="A13644">
            <v>45.476700000000001</v>
          </cell>
          <cell r="B13644">
            <v>5.1532150000000003</v>
          </cell>
        </row>
        <row r="13645">
          <cell r="A13645">
            <v>45.48</v>
          </cell>
          <cell r="B13645">
            <v>5.1565399999999997</v>
          </cell>
        </row>
        <row r="13646">
          <cell r="A13646">
            <v>45.4833</v>
          </cell>
          <cell r="B13646">
            <v>5.1598639999999998</v>
          </cell>
        </row>
        <row r="13647">
          <cell r="A13647">
            <v>45.486699999999999</v>
          </cell>
          <cell r="B13647">
            <v>5.1632899999999999</v>
          </cell>
        </row>
        <row r="13648">
          <cell r="A13648">
            <v>45.49</v>
          </cell>
          <cell r="B13648">
            <v>5.166614</v>
          </cell>
        </row>
        <row r="13649">
          <cell r="A13649">
            <v>45.493299999999998</v>
          </cell>
          <cell r="B13649">
            <v>5.1699390000000003</v>
          </cell>
        </row>
        <row r="13650">
          <cell r="A13650">
            <v>45.496699999999997</v>
          </cell>
          <cell r="B13650">
            <v>5.1733640000000003</v>
          </cell>
        </row>
        <row r="13651">
          <cell r="A13651">
            <v>45.5</v>
          </cell>
          <cell r="B13651">
            <v>5.1766889999999997</v>
          </cell>
        </row>
        <row r="13652">
          <cell r="A13652">
            <v>45.503300000000003</v>
          </cell>
          <cell r="B13652">
            <v>5.1800129999999998</v>
          </cell>
        </row>
        <row r="13653">
          <cell r="A13653">
            <v>45.506700000000002</v>
          </cell>
          <cell r="B13653">
            <v>5.1834389999999999</v>
          </cell>
        </row>
        <row r="13654">
          <cell r="A13654">
            <v>45.51</v>
          </cell>
          <cell r="B13654">
            <v>5.186763</v>
          </cell>
        </row>
        <row r="13655">
          <cell r="A13655">
            <v>45.513300000000001</v>
          </cell>
          <cell r="B13655">
            <v>5.1900880000000003</v>
          </cell>
        </row>
        <row r="13656">
          <cell r="A13656">
            <v>45.5167</v>
          </cell>
          <cell r="B13656">
            <v>5.1935130000000003</v>
          </cell>
        </row>
        <row r="13657">
          <cell r="A13657">
            <v>45.52</v>
          </cell>
          <cell r="B13657">
            <v>5.1968379999999996</v>
          </cell>
        </row>
        <row r="13658">
          <cell r="A13658">
            <v>45.523299999999999</v>
          </cell>
          <cell r="B13658">
            <v>5.2001619999999997</v>
          </cell>
        </row>
        <row r="13659">
          <cell r="A13659">
            <v>45.526699999999998</v>
          </cell>
          <cell r="B13659">
            <v>5.2035879999999999</v>
          </cell>
        </row>
        <row r="13660">
          <cell r="A13660">
            <v>45.53</v>
          </cell>
          <cell r="B13660">
            <v>5.206912</v>
          </cell>
        </row>
        <row r="13661">
          <cell r="A13661">
            <v>45.533299999999997</v>
          </cell>
          <cell r="B13661">
            <v>5.2102370000000002</v>
          </cell>
        </row>
        <row r="13662">
          <cell r="A13662">
            <v>45.536700000000003</v>
          </cell>
          <cell r="B13662">
            <v>5.2136620000000002</v>
          </cell>
        </row>
        <row r="13663">
          <cell r="A13663">
            <v>45.54</v>
          </cell>
          <cell r="B13663">
            <v>5.2169869999999996</v>
          </cell>
        </row>
        <row r="13664">
          <cell r="A13664">
            <v>45.543300000000002</v>
          </cell>
          <cell r="B13664">
            <v>5.2203109999999997</v>
          </cell>
        </row>
        <row r="13665">
          <cell r="A13665">
            <v>45.546700000000001</v>
          </cell>
          <cell r="B13665">
            <v>5.2237369999999999</v>
          </cell>
        </row>
        <row r="13666">
          <cell r="A13666">
            <v>45.55</v>
          </cell>
          <cell r="B13666">
            <v>5.227061</v>
          </cell>
        </row>
        <row r="13667">
          <cell r="A13667">
            <v>45.5533</v>
          </cell>
          <cell r="B13667">
            <v>5.2303860000000002</v>
          </cell>
        </row>
        <row r="13668">
          <cell r="A13668">
            <v>45.556699999999999</v>
          </cell>
          <cell r="B13668">
            <v>5.2338110000000002</v>
          </cell>
        </row>
        <row r="13669">
          <cell r="A13669">
            <v>45.56</v>
          </cell>
          <cell r="B13669">
            <v>5.2371359999999996</v>
          </cell>
        </row>
        <row r="13670">
          <cell r="A13670">
            <v>45.563299999999998</v>
          </cell>
          <cell r="B13670">
            <v>5.2404599999999997</v>
          </cell>
        </row>
        <row r="13671">
          <cell r="A13671">
            <v>45.566699999999997</v>
          </cell>
          <cell r="B13671">
            <v>5.2438859999999998</v>
          </cell>
        </row>
        <row r="13672">
          <cell r="A13672">
            <v>45.57</v>
          </cell>
          <cell r="B13672">
            <v>5.2472099999999999</v>
          </cell>
        </row>
        <row r="13673">
          <cell r="A13673">
            <v>45.573300000000003</v>
          </cell>
          <cell r="B13673">
            <v>5.2505350000000002</v>
          </cell>
        </row>
        <row r="13674">
          <cell r="A13674">
            <v>45.576700000000002</v>
          </cell>
          <cell r="B13674">
            <v>5.2539600000000002</v>
          </cell>
        </row>
        <row r="13675">
          <cell r="A13675">
            <v>45.58</v>
          </cell>
          <cell r="B13675">
            <v>5.2572850000000004</v>
          </cell>
        </row>
        <row r="13676">
          <cell r="A13676">
            <v>45.583300000000001</v>
          </cell>
          <cell r="B13676">
            <v>5.2606089999999996</v>
          </cell>
        </row>
        <row r="13677">
          <cell r="A13677">
            <v>45.5867</v>
          </cell>
          <cell r="B13677">
            <v>5.2640349999999998</v>
          </cell>
        </row>
        <row r="13678">
          <cell r="A13678">
            <v>45.59</v>
          </cell>
          <cell r="B13678">
            <v>5.2673589999999999</v>
          </cell>
        </row>
        <row r="13679">
          <cell r="A13679">
            <v>45.593299999999999</v>
          </cell>
          <cell r="B13679">
            <v>5.2706840000000001</v>
          </cell>
        </row>
        <row r="13680">
          <cell r="A13680">
            <v>45.596699999999998</v>
          </cell>
          <cell r="B13680">
            <v>5.2741090000000002</v>
          </cell>
        </row>
        <row r="13681">
          <cell r="A13681">
            <v>45.6</v>
          </cell>
          <cell r="B13681">
            <v>5.2774340000000004</v>
          </cell>
        </row>
        <row r="13682">
          <cell r="A13682">
            <v>45.603299999999997</v>
          </cell>
          <cell r="B13682">
            <v>5.2807579999999996</v>
          </cell>
        </row>
        <row r="13683">
          <cell r="A13683">
            <v>45.606699999999996</v>
          </cell>
          <cell r="B13683">
            <v>5.2841839999999998</v>
          </cell>
        </row>
        <row r="13684">
          <cell r="A13684">
            <v>45.61</v>
          </cell>
          <cell r="B13684">
            <v>5.2875079999999999</v>
          </cell>
        </row>
        <row r="13685">
          <cell r="A13685">
            <v>45.613300000000002</v>
          </cell>
          <cell r="B13685">
            <v>5.2908330000000001</v>
          </cell>
        </row>
        <row r="13686">
          <cell r="A13686">
            <v>45.616700000000002</v>
          </cell>
          <cell r="B13686">
            <v>5.2942580000000001</v>
          </cell>
        </row>
        <row r="13687">
          <cell r="A13687">
            <v>45.62</v>
          </cell>
          <cell r="B13687">
            <v>5.2975830000000004</v>
          </cell>
        </row>
        <row r="13688">
          <cell r="A13688">
            <v>45.6233</v>
          </cell>
          <cell r="B13688">
            <v>5.3009069999999996</v>
          </cell>
        </row>
        <row r="13689">
          <cell r="A13689">
            <v>45.6267</v>
          </cell>
          <cell r="B13689">
            <v>5.3043329999999997</v>
          </cell>
        </row>
        <row r="13690">
          <cell r="A13690">
            <v>45.63</v>
          </cell>
          <cell r="B13690">
            <v>5.3076569999999998</v>
          </cell>
        </row>
        <row r="13691">
          <cell r="A13691">
            <v>45.633299999999998</v>
          </cell>
          <cell r="B13691">
            <v>5.3109820000000001</v>
          </cell>
        </row>
        <row r="13692">
          <cell r="A13692">
            <v>45.636699999999998</v>
          </cell>
          <cell r="B13692">
            <v>5.3144070000000001</v>
          </cell>
        </row>
        <row r="13693">
          <cell r="A13693">
            <v>45.64</v>
          </cell>
          <cell r="B13693">
            <v>5.3177320000000003</v>
          </cell>
        </row>
        <row r="13694">
          <cell r="A13694">
            <v>45.643300000000004</v>
          </cell>
          <cell r="B13694">
            <v>5.3210559999999996</v>
          </cell>
        </row>
        <row r="13695">
          <cell r="A13695">
            <v>45.646700000000003</v>
          </cell>
          <cell r="B13695">
            <v>5.3244819999999997</v>
          </cell>
        </row>
        <row r="13696">
          <cell r="A13696">
            <v>45.65</v>
          </cell>
          <cell r="B13696">
            <v>5.3278059999999998</v>
          </cell>
        </row>
        <row r="13697">
          <cell r="A13697">
            <v>45.653300000000002</v>
          </cell>
          <cell r="B13697">
            <v>5.3311310000000001</v>
          </cell>
        </row>
        <row r="13698">
          <cell r="A13698">
            <v>45.656700000000001</v>
          </cell>
          <cell r="B13698">
            <v>5.3345560000000001</v>
          </cell>
        </row>
        <row r="13699">
          <cell r="A13699">
            <v>45.66</v>
          </cell>
          <cell r="B13699">
            <v>5.3378810000000003</v>
          </cell>
        </row>
        <row r="13700">
          <cell r="A13700">
            <v>45.6633</v>
          </cell>
          <cell r="B13700">
            <v>5.3412050000000004</v>
          </cell>
        </row>
        <row r="13701">
          <cell r="A13701">
            <v>45.666699999999999</v>
          </cell>
          <cell r="B13701">
            <v>5.3446309999999997</v>
          </cell>
        </row>
        <row r="13702">
          <cell r="A13702">
            <v>45.67</v>
          </cell>
          <cell r="B13702">
            <v>5.3479549999999998</v>
          </cell>
        </row>
        <row r="13703">
          <cell r="A13703">
            <v>45.673299999999998</v>
          </cell>
          <cell r="B13703">
            <v>5.35128</v>
          </cell>
        </row>
        <row r="13704">
          <cell r="A13704">
            <v>45.676699999999997</v>
          </cell>
          <cell r="B13704">
            <v>5.354705</v>
          </cell>
        </row>
        <row r="13705">
          <cell r="A13705">
            <v>45.68</v>
          </cell>
          <cell r="B13705">
            <v>5.3580300000000003</v>
          </cell>
        </row>
        <row r="13706">
          <cell r="A13706">
            <v>45.683300000000003</v>
          </cell>
          <cell r="B13706">
            <v>5.3613540000000004</v>
          </cell>
        </row>
        <row r="13707">
          <cell r="A13707">
            <v>45.686700000000002</v>
          </cell>
          <cell r="B13707">
            <v>5.3647799999999997</v>
          </cell>
        </row>
        <row r="13708">
          <cell r="A13708">
            <v>45.69</v>
          </cell>
          <cell r="B13708">
            <v>5.3681039999999998</v>
          </cell>
        </row>
        <row r="13709">
          <cell r="A13709">
            <v>45.693300000000001</v>
          </cell>
          <cell r="B13709">
            <v>5.371429</v>
          </cell>
        </row>
        <row r="13710">
          <cell r="A13710">
            <v>45.6967</v>
          </cell>
          <cell r="B13710">
            <v>5.374854</v>
          </cell>
        </row>
        <row r="13711">
          <cell r="A13711">
            <v>45.7</v>
          </cell>
          <cell r="B13711">
            <v>5.3781790000000003</v>
          </cell>
        </row>
        <row r="13712">
          <cell r="A13712">
            <v>45.703299999999999</v>
          </cell>
          <cell r="B13712">
            <v>5.3815030000000004</v>
          </cell>
        </row>
        <row r="13713">
          <cell r="A13713">
            <v>45.706699999999998</v>
          </cell>
          <cell r="B13713">
            <v>5.3849289999999996</v>
          </cell>
        </row>
        <row r="13714">
          <cell r="A13714">
            <v>45.71</v>
          </cell>
          <cell r="B13714">
            <v>5.3882529999999997</v>
          </cell>
        </row>
        <row r="13715">
          <cell r="A13715">
            <v>45.713299999999997</v>
          </cell>
          <cell r="B13715">
            <v>5.391578</v>
          </cell>
        </row>
        <row r="13716">
          <cell r="A13716">
            <v>45.716700000000003</v>
          </cell>
          <cell r="B13716">
            <v>5.395003</v>
          </cell>
        </row>
        <row r="13717">
          <cell r="A13717">
            <v>45.72</v>
          </cell>
          <cell r="B13717">
            <v>5.3983280000000002</v>
          </cell>
        </row>
        <row r="13718">
          <cell r="A13718">
            <v>45.723300000000002</v>
          </cell>
          <cell r="B13718">
            <v>5.4016520000000003</v>
          </cell>
        </row>
        <row r="13719">
          <cell r="A13719">
            <v>45.726700000000001</v>
          </cell>
          <cell r="B13719">
            <v>5.4050779999999996</v>
          </cell>
        </row>
        <row r="13720">
          <cell r="A13720">
            <v>45.73</v>
          </cell>
          <cell r="B13720">
            <v>5.4084019999999997</v>
          </cell>
        </row>
        <row r="13721">
          <cell r="A13721">
            <v>45.7333</v>
          </cell>
          <cell r="B13721">
            <v>5.411727</v>
          </cell>
        </row>
        <row r="13722">
          <cell r="A13722">
            <v>45.736699999999999</v>
          </cell>
          <cell r="B13722">
            <v>5.415152</v>
          </cell>
        </row>
        <row r="13723">
          <cell r="A13723">
            <v>45.74</v>
          </cell>
          <cell r="B13723">
            <v>5.4184770000000002</v>
          </cell>
        </row>
        <row r="13724">
          <cell r="A13724">
            <v>45.743299999999998</v>
          </cell>
          <cell r="B13724">
            <v>5.4218010000000003</v>
          </cell>
        </row>
        <row r="13725">
          <cell r="A13725">
            <v>45.746699999999997</v>
          </cell>
          <cell r="B13725">
            <v>5.4252269999999996</v>
          </cell>
        </row>
        <row r="13726">
          <cell r="A13726">
            <v>45.75</v>
          </cell>
          <cell r="B13726">
            <v>5.4285509999999997</v>
          </cell>
        </row>
        <row r="13727">
          <cell r="A13727">
            <v>45.753300000000003</v>
          </cell>
          <cell r="B13727">
            <v>5.4318759999999999</v>
          </cell>
        </row>
        <row r="13728">
          <cell r="A13728">
            <v>45.756700000000002</v>
          </cell>
          <cell r="B13728">
            <v>5.4353009999999999</v>
          </cell>
        </row>
        <row r="13729">
          <cell r="A13729">
            <v>45.76</v>
          </cell>
          <cell r="B13729">
            <v>5.4386260000000002</v>
          </cell>
        </row>
        <row r="13730">
          <cell r="A13730">
            <v>45.763300000000001</v>
          </cell>
          <cell r="B13730">
            <v>5.4419500000000003</v>
          </cell>
        </row>
        <row r="13731">
          <cell r="A13731">
            <v>45.7667</v>
          </cell>
          <cell r="B13731">
            <v>5.4453760000000004</v>
          </cell>
        </row>
        <row r="13732">
          <cell r="A13732">
            <v>45.77</v>
          </cell>
          <cell r="B13732">
            <v>5.4486999999999997</v>
          </cell>
        </row>
        <row r="13733">
          <cell r="A13733">
            <v>45.773299999999999</v>
          </cell>
          <cell r="B13733">
            <v>5.4520249999999999</v>
          </cell>
        </row>
        <row r="13734">
          <cell r="A13734">
            <v>45.776699999999998</v>
          </cell>
          <cell r="B13734">
            <v>5.4554499999999999</v>
          </cell>
        </row>
        <row r="13735">
          <cell r="A13735">
            <v>45.78</v>
          </cell>
          <cell r="B13735">
            <v>5.4587750000000002</v>
          </cell>
        </row>
        <row r="13736">
          <cell r="A13736">
            <v>45.783299999999997</v>
          </cell>
          <cell r="B13736">
            <v>5.4620990000000003</v>
          </cell>
        </row>
        <row r="13737">
          <cell r="A13737">
            <v>45.786700000000003</v>
          </cell>
          <cell r="B13737">
            <v>5.4655250000000004</v>
          </cell>
        </row>
        <row r="13738">
          <cell r="A13738">
            <v>45.79</v>
          </cell>
          <cell r="B13738">
            <v>5.4688489999999996</v>
          </cell>
        </row>
        <row r="13739">
          <cell r="A13739">
            <v>45.793300000000002</v>
          </cell>
          <cell r="B13739">
            <v>5.4721739999999999</v>
          </cell>
        </row>
        <row r="13740">
          <cell r="A13740">
            <v>45.796700000000001</v>
          </cell>
          <cell r="B13740">
            <v>5.4755989999999999</v>
          </cell>
        </row>
        <row r="13741">
          <cell r="A13741">
            <v>45.8</v>
          </cell>
          <cell r="B13741">
            <v>5.4789240000000001</v>
          </cell>
        </row>
        <row r="13742">
          <cell r="A13742">
            <v>45.8033</v>
          </cell>
          <cell r="B13742">
            <v>5.4822490000000004</v>
          </cell>
        </row>
        <row r="13743">
          <cell r="A13743">
            <v>45.806699999999999</v>
          </cell>
          <cell r="B13743">
            <v>5.4856740000000004</v>
          </cell>
        </row>
        <row r="13744">
          <cell r="A13744">
            <v>45.81</v>
          </cell>
          <cell r="B13744">
            <v>5.4889979999999996</v>
          </cell>
        </row>
        <row r="13745">
          <cell r="A13745">
            <v>45.813299999999998</v>
          </cell>
          <cell r="B13745">
            <v>5.4923229999999998</v>
          </cell>
        </row>
        <row r="13746">
          <cell r="A13746">
            <v>45.816699999999997</v>
          </cell>
          <cell r="B13746">
            <v>5.4957479999999999</v>
          </cell>
        </row>
        <row r="13747">
          <cell r="A13747">
            <v>45.82</v>
          </cell>
          <cell r="B13747">
            <v>5.4990730000000001</v>
          </cell>
        </row>
        <row r="13748">
          <cell r="A13748">
            <v>45.823300000000003</v>
          </cell>
          <cell r="B13748">
            <v>5.5023980000000003</v>
          </cell>
        </row>
        <row r="13749">
          <cell r="A13749">
            <v>45.826700000000002</v>
          </cell>
          <cell r="B13749">
            <v>5.5058230000000004</v>
          </cell>
        </row>
        <row r="13750">
          <cell r="A13750">
            <v>45.83</v>
          </cell>
          <cell r="B13750">
            <v>5.5091469999999996</v>
          </cell>
        </row>
        <row r="13751">
          <cell r="A13751">
            <v>45.833300000000001</v>
          </cell>
          <cell r="B13751">
            <v>5.5124719999999998</v>
          </cell>
        </row>
        <row r="13752">
          <cell r="A13752">
            <v>45.8367</v>
          </cell>
          <cell r="B13752">
            <v>5.5158969999999998</v>
          </cell>
        </row>
        <row r="13753">
          <cell r="A13753">
            <v>45.84</v>
          </cell>
          <cell r="B13753">
            <v>5.5192220000000001</v>
          </cell>
        </row>
        <row r="13754">
          <cell r="A13754">
            <v>45.843299999999999</v>
          </cell>
          <cell r="B13754">
            <v>5.5225470000000003</v>
          </cell>
        </row>
        <row r="13755">
          <cell r="A13755">
            <v>45.846699999999998</v>
          </cell>
          <cell r="B13755">
            <v>5.5259720000000003</v>
          </cell>
        </row>
        <row r="13756">
          <cell r="A13756">
            <v>45.85</v>
          </cell>
          <cell r="B13756">
            <v>5.5292960000000004</v>
          </cell>
        </row>
        <row r="13757">
          <cell r="A13757">
            <v>45.853299999999997</v>
          </cell>
          <cell r="B13757">
            <v>5.5326209999999998</v>
          </cell>
        </row>
        <row r="13758">
          <cell r="A13758">
            <v>45.856699999999996</v>
          </cell>
          <cell r="B13758">
            <v>5.5360459999999998</v>
          </cell>
        </row>
        <row r="13759">
          <cell r="A13759">
            <v>45.86</v>
          </cell>
          <cell r="B13759">
            <v>5.539371</v>
          </cell>
        </row>
        <row r="13760">
          <cell r="A13760">
            <v>45.863300000000002</v>
          </cell>
          <cell r="B13760">
            <v>5.5426960000000003</v>
          </cell>
        </row>
        <row r="13761">
          <cell r="A13761">
            <v>45.866700000000002</v>
          </cell>
          <cell r="B13761">
            <v>5.5461210000000003</v>
          </cell>
        </row>
        <row r="13762">
          <cell r="A13762">
            <v>45.87</v>
          </cell>
          <cell r="B13762">
            <v>5.5494450000000004</v>
          </cell>
        </row>
        <row r="13763">
          <cell r="A13763">
            <v>45.8733</v>
          </cell>
          <cell r="B13763">
            <v>5.5527699999999998</v>
          </cell>
        </row>
        <row r="13764">
          <cell r="A13764">
            <v>45.8767</v>
          </cell>
          <cell r="B13764">
            <v>5.5561949999999998</v>
          </cell>
        </row>
        <row r="13765">
          <cell r="A13765">
            <v>45.88</v>
          </cell>
          <cell r="B13765">
            <v>5.55952</v>
          </cell>
        </row>
        <row r="13766">
          <cell r="A13766">
            <v>45.883299999999998</v>
          </cell>
          <cell r="B13766">
            <v>5.5628450000000003</v>
          </cell>
        </row>
        <row r="13767">
          <cell r="A13767">
            <v>45.886699999999998</v>
          </cell>
          <cell r="B13767">
            <v>5.5662700000000003</v>
          </cell>
        </row>
        <row r="13768">
          <cell r="A13768">
            <v>45.89</v>
          </cell>
          <cell r="B13768">
            <v>5.5695940000000004</v>
          </cell>
        </row>
        <row r="13769">
          <cell r="A13769">
            <v>45.893300000000004</v>
          </cell>
          <cell r="B13769">
            <v>5.5729189999999997</v>
          </cell>
        </row>
        <row r="13770">
          <cell r="A13770">
            <v>45.896700000000003</v>
          </cell>
          <cell r="B13770">
            <v>5.5763439999999997</v>
          </cell>
        </row>
        <row r="13771">
          <cell r="A13771">
            <v>45.9</v>
          </cell>
          <cell r="B13771">
            <v>5.579669</v>
          </cell>
        </row>
        <row r="13772">
          <cell r="A13772">
            <v>45.903300000000002</v>
          </cell>
          <cell r="B13772">
            <v>5.5829940000000002</v>
          </cell>
        </row>
        <row r="13773">
          <cell r="A13773">
            <v>45.906700000000001</v>
          </cell>
          <cell r="B13773">
            <v>5.5864190000000002</v>
          </cell>
        </row>
        <row r="13774">
          <cell r="A13774">
            <v>45.91</v>
          </cell>
          <cell r="B13774">
            <v>5.5897430000000004</v>
          </cell>
        </row>
        <row r="13775">
          <cell r="A13775">
            <v>45.9133</v>
          </cell>
          <cell r="B13775">
            <v>5.5930679999999997</v>
          </cell>
        </row>
        <row r="13776">
          <cell r="A13776">
            <v>45.916699999999999</v>
          </cell>
          <cell r="B13776">
            <v>5.5964929999999997</v>
          </cell>
        </row>
        <row r="13777">
          <cell r="A13777">
            <v>45.92</v>
          </cell>
          <cell r="B13777">
            <v>5.599818</v>
          </cell>
        </row>
        <row r="13778">
          <cell r="A13778">
            <v>45.923299999999998</v>
          </cell>
          <cell r="B13778">
            <v>5.6031430000000002</v>
          </cell>
        </row>
        <row r="13779">
          <cell r="A13779">
            <v>45.926699999999997</v>
          </cell>
          <cell r="B13779">
            <v>5.6065680000000002</v>
          </cell>
        </row>
        <row r="13780">
          <cell r="A13780">
            <v>45.93</v>
          </cell>
          <cell r="B13780">
            <v>5.6098920000000003</v>
          </cell>
        </row>
        <row r="13781">
          <cell r="A13781">
            <v>45.933300000000003</v>
          </cell>
          <cell r="B13781">
            <v>5.6132169999999997</v>
          </cell>
        </row>
        <row r="13782">
          <cell r="A13782">
            <v>45.936700000000002</v>
          </cell>
          <cell r="B13782">
            <v>5.6166419999999997</v>
          </cell>
        </row>
        <row r="13783">
          <cell r="A13783">
            <v>45.94</v>
          </cell>
          <cell r="B13783">
            <v>5.6199669999999999</v>
          </cell>
        </row>
        <row r="13784">
          <cell r="A13784">
            <v>45.943300000000001</v>
          </cell>
          <cell r="B13784">
            <v>5.6232920000000002</v>
          </cell>
        </row>
        <row r="13785">
          <cell r="A13785">
            <v>45.9467</v>
          </cell>
          <cell r="B13785">
            <v>5.6267170000000002</v>
          </cell>
        </row>
        <row r="13786">
          <cell r="A13786">
            <v>45.95</v>
          </cell>
          <cell r="B13786">
            <v>5.6300410000000003</v>
          </cell>
        </row>
        <row r="13787">
          <cell r="A13787">
            <v>45.953299999999999</v>
          </cell>
          <cell r="B13787">
            <v>5.6333659999999997</v>
          </cell>
        </row>
        <row r="13788">
          <cell r="A13788">
            <v>45.956699999999998</v>
          </cell>
          <cell r="B13788">
            <v>5.6367909999999997</v>
          </cell>
        </row>
        <row r="13789">
          <cell r="A13789">
            <v>45.96</v>
          </cell>
          <cell r="B13789">
            <v>5.6401159999999999</v>
          </cell>
        </row>
        <row r="13790">
          <cell r="A13790">
            <v>45.963299999999997</v>
          </cell>
          <cell r="B13790">
            <v>5.6434410000000002</v>
          </cell>
        </row>
        <row r="13791">
          <cell r="A13791">
            <v>45.966700000000003</v>
          </cell>
          <cell r="B13791">
            <v>5.6468660000000002</v>
          </cell>
        </row>
        <row r="13792">
          <cell r="A13792">
            <v>45.97</v>
          </cell>
          <cell r="B13792">
            <v>5.6501900000000003</v>
          </cell>
        </row>
        <row r="13793">
          <cell r="A13793">
            <v>45.973300000000002</v>
          </cell>
          <cell r="B13793">
            <v>5.6535149999999996</v>
          </cell>
        </row>
        <row r="13794">
          <cell r="A13794">
            <v>45.976700000000001</v>
          </cell>
          <cell r="B13794">
            <v>5.6569399999999996</v>
          </cell>
        </row>
        <row r="13795">
          <cell r="A13795">
            <v>45.98</v>
          </cell>
          <cell r="B13795">
            <v>5.6602649999999999</v>
          </cell>
        </row>
        <row r="13796">
          <cell r="A13796">
            <v>45.9833</v>
          </cell>
          <cell r="B13796">
            <v>5.6635900000000001</v>
          </cell>
        </row>
        <row r="13797">
          <cell r="A13797">
            <v>45.986699999999999</v>
          </cell>
          <cell r="B13797">
            <v>5.6670150000000001</v>
          </cell>
        </row>
        <row r="13798">
          <cell r="A13798">
            <v>45.99</v>
          </cell>
          <cell r="B13798">
            <v>5.6703390000000002</v>
          </cell>
        </row>
        <row r="13799">
          <cell r="A13799">
            <v>45.993299999999998</v>
          </cell>
          <cell r="B13799">
            <v>5.6736639999999996</v>
          </cell>
        </row>
        <row r="13800">
          <cell r="A13800">
            <v>45.996699999999997</v>
          </cell>
          <cell r="B13800">
            <v>5.6770889999999996</v>
          </cell>
        </row>
        <row r="13801">
          <cell r="A13801">
            <v>46</v>
          </cell>
          <cell r="B13801">
            <v>5.6804139999999999</v>
          </cell>
        </row>
        <row r="13802">
          <cell r="A13802">
            <v>46.003300000000003</v>
          </cell>
          <cell r="B13802">
            <v>5.6837390000000001</v>
          </cell>
        </row>
        <row r="13803">
          <cell r="A13803">
            <v>46.006700000000002</v>
          </cell>
          <cell r="B13803">
            <v>5.6871640000000001</v>
          </cell>
        </row>
        <row r="13804">
          <cell r="A13804">
            <v>46.01</v>
          </cell>
          <cell r="B13804">
            <v>5.6904890000000004</v>
          </cell>
        </row>
        <row r="13805">
          <cell r="A13805">
            <v>46.013300000000001</v>
          </cell>
          <cell r="B13805">
            <v>5.6938129999999996</v>
          </cell>
        </row>
        <row r="13806">
          <cell r="A13806">
            <v>46.0167</v>
          </cell>
          <cell r="B13806">
            <v>5.6972379999999996</v>
          </cell>
        </row>
        <row r="13807">
          <cell r="A13807">
            <v>46.02</v>
          </cell>
          <cell r="B13807">
            <v>5.7005629999999998</v>
          </cell>
        </row>
        <row r="13808">
          <cell r="A13808">
            <v>46.023299999999999</v>
          </cell>
          <cell r="B13808">
            <v>5.7038880000000001</v>
          </cell>
        </row>
        <row r="13809">
          <cell r="A13809">
            <v>46.026699999999998</v>
          </cell>
          <cell r="B13809">
            <v>5.7073130000000001</v>
          </cell>
        </row>
        <row r="13810">
          <cell r="A13810">
            <v>46.03</v>
          </cell>
          <cell r="B13810">
            <v>5.7106380000000003</v>
          </cell>
        </row>
        <row r="13811">
          <cell r="A13811">
            <v>46.033299999999997</v>
          </cell>
          <cell r="B13811">
            <v>5.7139620000000004</v>
          </cell>
        </row>
        <row r="13812">
          <cell r="A13812">
            <v>46.036700000000003</v>
          </cell>
          <cell r="B13812">
            <v>5.7173870000000004</v>
          </cell>
        </row>
        <row r="13813">
          <cell r="A13813">
            <v>46.04</v>
          </cell>
          <cell r="B13813">
            <v>5.7207119999999998</v>
          </cell>
        </row>
        <row r="13814">
          <cell r="A13814">
            <v>46.043300000000002</v>
          </cell>
          <cell r="B13814">
            <v>5.724037</v>
          </cell>
        </row>
        <row r="13815">
          <cell r="A13815">
            <v>46.046700000000001</v>
          </cell>
          <cell r="B13815">
            <v>5.7274620000000001</v>
          </cell>
        </row>
        <row r="13816">
          <cell r="A13816">
            <v>46.05</v>
          </cell>
          <cell r="B13816">
            <v>5.7307870000000003</v>
          </cell>
        </row>
        <row r="13817">
          <cell r="A13817">
            <v>46.0533</v>
          </cell>
          <cell r="B13817">
            <v>5.7341110000000004</v>
          </cell>
        </row>
        <row r="13818">
          <cell r="A13818">
            <v>46.056699999999999</v>
          </cell>
          <cell r="B13818">
            <v>5.7375360000000004</v>
          </cell>
        </row>
        <row r="13819">
          <cell r="A13819">
            <v>46.06</v>
          </cell>
          <cell r="B13819">
            <v>5.7408609999999998</v>
          </cell>
        </row>
        <row r="13820">
          <cell r="A13820">
            <v>46.063299999999998</v>
          </cell>
          <cell r="B13820">
            <v>5.744186</v>
          </cell>
        </row>
        <row r="13821">
          <cell r="A13821">
            <v>46.066699999999997</v>
          </cell>
          <cell r="B13821">
            <v>5.747611</v>
          </cell>
        </row>
        <row r="13822">
          <cell r="A13822">
            <v>46.07</v>
          </cell>
          <cell r="B13822">
            <v>5.7509360000000003</v>
          </cell>
        </row>
        <row r="13823">
          <cell r="A13823">
            <v>46.073300000000003</v>
          </cell>
          <cell r="B13823">
            <v>5.7542600000000004</v>
          </cell>
        </row>
        <row r="13824">
          <cell r="A13824">
            <v>46.076700000000002</v>
          </cell>
          <cell r="B13824">
            <v>5.7576850000000004</v>
          </cell>
        </row>
        <row r="13825">
          <cell r="A13825">
            <v>46.08</v>
          </cell>
          <cell r="B13825">
            <v>5.7610099999999997</v>
          </cell>
        </row>
        <row r="13826">
          <cell r="A13826">
            <v>46.083300000000001</v>
          </cell>
          <cell r="B13826">
            <v>5.764335</v>
          </cell>
        </row>
        <row r="13827">
          <cell r="A13827">
            <v>46.0867</v>
          </cell>
          <cell r="B13827">
            <v>5.76776</v>
          </cell>
        </row>
        <row r="13828">
          <cell r="A13828">
            <v>46.09</v>
          </cell>
          <cell r="B13828">
            <v>5.7710850000000002</v>
          </cell>
        </row>
        <row r="13829">
          <cell r="A13829">
            <v>46.093299999999999</v>
          </cell>
          <cell r="B13829">
            <v>5.7744090000000003</v>
          </cell>
        </row>
        <row r="13830">
          <cell r="A13830">
            <v>46.096699999999998</v>
          </cell>
          <cell r="B13830">
            <v>5.7778340000000004</v>
          </cell>
        </row>
        <row r="13831">
          <cell r="A13831">
            <v>46.1</v>
          </cell>
          <cell r="B13831">
            <v>5.7811589999999997</v>
          </cell>
        </row>
        <row r="13832">
          <cell r="A13832">
            <v>46.103299999999997</v>
          </cell>
          <cell r="B13832">
            <v>5.784484</v>
          </cell>
        </row>
        <row r="13833">
          <cell r="A13833">
            <v>46.106699999999996</v>
          </cell>
          <cell r="B13833">
            <v>5.787909</v>
          </cell>
        </row>
        <row r="13834">
          <cell r="A13834">
            <v>46.11</v>
          </cell>
          <cell r="B13834">
            <v>5.7912340000000002</v>
          </cell>
        </row>
        <row r="13835">
          <cell r="A13835">
            <v>46.113300000000002</v>
          </cell>
          <cell r="B13835">
            <v>5.7945580000000003</v>
          </cell>
        </row>
        <row r="13836">
          <cell r="A13836">
            <v>46.116700000000002</v>
          </cell>
          <cell r="B13836">
            <v>5.7979830000000003</v>
          </cell>
        </row>
        <row r="13837">
          <cell r="A13837">
            <v>46.12</v>
          </cell>
          <cell r="B13837">
            <v>5.8013079999999997</v>
          </cell>
        </row>
        <row r="13838">
          <cell r="A13838">
            <v>46.1233</v>
          </cell>
          <cell r="B13838">
            <v>5.8046329999999999</v>
          </cell>
        </row>
        <row r="13839">
          <cell r="A13839">
            <v>46.1267</v>
          </cell>
          <cell r="B13839">
            <v>5.8080579999999999</v>
          </cell>
        </row>
        <row r="13840">
          <cell r="A13840">
            <v>46.13</v>
          </cell>
          <cell r="B13840">
            <v>5.8113830000000002</v>
          </cell>
        </row>
        <row r="13841">
          <cell r="A13841">
            <v>46.133299999999998</v>
          </cell>
          <cell r="B13841">
            <v>5.8147070000000003</v>
          </cell>
        </row>
        <row r="13842">
          <cell r="A13842">
            <v>46.136699999999998</v>
          </cell>
          <cell r="B13842">
            <v>5.8181320000000003</v>
          </cell>
        </row>
        <row r="13843">
          <cell r="A13843">
            <v>46.14</v>
          </cell>
          <cell r="B13843">
            <v>5.8214569999999997</v>
          </cell>
        </row>
        <row r="13844">
          <cell r="A13844">
            <v>46.143300000000004</v>
          </cell>
          <cell r="B13844">
            <v>5.8247819999999999</v>
          </cell>
        </row>
        <row r="13845">
          <cell r="A13845">
            <v>46.146700000000003</v>
          </cell>
          <cell r="B13845">
            <v>5.8282069999999999</v>
          </cell>
        </row>
        <row r="13846">
          <cell r="A13846">
            <v>46.15</v>
          </cell>
          <cell r="B13846">
            <v>5.8315320000000002</v>
          </cell>
        </row>
        <row r="13847">
          <cell r="A13847">
            <v>46.153300000000002</v>
          </cell>
          <cell r="B13847">
            <v>5.8348560000000003</v>
          </cell>
        </row>
        <row r="13848">
          <cell r="A13848">
            <v>46.156700000000001</v>
          </cell>
          <cell r="B13848">
            <v>5.8382810000000003</v>
          </cell>
        </row>
        <row r="13849">
          <cell r="A13849">
            <v>46.16</v>
          </cell>
          <cell r="B13849">
            <v>5.8416059999999996</v>
          </cell>
        </row>
        <row r="13850">
          <cell r="A13850">
            <v>46.1633</v>
          </cell>
          <cell r="B13850">
            <v>5.8449309999999999</v>
          </cell>
        </row>
        <row r="13851">
          <cell r="A13851">
            <v>46.166699999999999</v>
          </cell>
          <cell r="B13851">
            <v>5.8483559999999999</v>
          </cell>
        </row>
        <row r="13852">
          <cell r="A13852">
            <v>46.17</v>
          </cell>
          <cell r="B13852">
            <v>5.8516810000000001</v>
          </cell>
        </row>
        <row r="13853">
          <cell r="A13853">
            <v>46.173299999999998</v>
          </cell>
          <cell r="B13853">
            <v>5.8550050000000002</v>
          </cell>
        </row>
        <row r="13854">
          <cell r="A13854">
            <v>46.176699999999997</v>
          </cell>
          <cell r="B13854">
            <v>5.8584300000000002</v>
          </cell>
        </row>
        <row r="13855">
          <cell r="A13855">
            <v>46.18</v>
          </cell>
          <cell r="B13855">
            <v>5.8617549999999996</v>
          </cell>
        </row>
        <row r="13856">
          <cell r="A13856">
            <v>46.183300000000003</v>
          </cell>
          <cell r="B13856">
            <v>5.8650799999999998</v>
          </cell>
        </row>
        <row r="13857">
          <cell r="A13857">
            <v>46.186700000000002</v>
          </cell>
          <cell r="B13857">
            <v>5.8685049999999999</v>
          </cell>
        </row>
        <row r="13858">
          <cell r="A13858">
            <v>46.19</v>
          </cell>
          <cell r="B13858">
            <v>5.8718300000000001</v>
          </cell>
        </row>
        <row r="13859">
          <cell r="A13859">
            <v>46.193300000000001</v>
          </cell>
          <cell r="B13859">
            <v>5.8751540000000002</v>
          </cell>
        </row>
        <row r="13860">
          <cell r="A13860">
            <v>46.1967</v>
          </cell>
          <cell r="B13860">
            <v>5.8785790000000002</v>
          </cell>
        </row>
        <row r="13861">
          <cell r="A13861">
            <v>46.2</v>
          </cell>
          <cell r="B13861">
            <v>5.8819039999999996</v>
          </cell>
        </row>
        <row r="13862">
          <cell r="A13862">
            <v>46.203299999999999</v>
          </cell>
          <cell r="B13862">
            <v>5.8852289999999998</v>
          </cell>
        </row>
        <row r="13863">
          <cell r="A13863">
            <v>46.206699999999998</v>
          </cell>
          <cell r="B13863">
            <v>5.8886539999999998</v>
          </cell>
        </row>
        <row r="13864">
          <cell r="A13864">
            <v>46.21</v>
          </cell>
          <cell r="B13864">
            <v>5.8919790000000001</v>
          </cell>
        </row>
        <row r="13865">
          <cell r="A13865">
            <v>46.213299999999997</v>
          </cell>
          <cell r="B13865">
            <v>5.8953030000000002</v>
          </cell>
        </row>
        <row r="13866">
          <cell r="A13866">
            <v>46.216700000000003</v>
          </cell>
          <cell r="B13866">
            <v>5.8987290000000003</v>
          </cell>
        </row>
        <row r="13867">
          <cell r="A13867">
            <v>46.22</v>
          </cell>
          <cell r="B13867">
            <v>5.9020530000000004</v>
          </cell>
        </row>
        <row r="13868">
          <cell r="A13868">
            <v>46.223300000000002</v>
          </cell>
          <cell r="B13868">
            <v>5.9053779999999998</v>
          </cell>
        </row>
        <row r="13869">
          <cell r="A13869">
            <v>46.226700000000001</v>
          </cell>
          <cell r="B13869">
            <v>5.9088029999999998</v>
          </cell>
        </row>
        <row r="13870">
          <cell r="A13870">
            <v>46.23</v>
          </cell>
          <cell r="B13870">
            <v>5.912128</v>
          </cell>
        </row>
        <row r="13871">
          <cell r="A13871">
            <v>46.2333</v>
          </cell>
          <cell r="B13871">
            <v>5.9154520000000002</v>
          </cell>
        </row>
        <row r="13872">
          <cell r="A13872">
            <v>46.236699999999999</v>
          </cell>
          <cell r="B13872">
            <v>5.9188780000000003</v>
          </cell>
        </row>
        <row r="13873">
          <cell r="A13873">
            <v>46.24</v>
          </cell>
          <cell r="B13873">
            <v>5.9222020000000004</v>
          </cell>
        </row>
        <row r="13874">
          <cell r="A13874">
            <v>46.243299999999998</v>
          </cell>
          <cell r="B13874">
            <v>5.9255269999999998</v>
          </cell>
        </row>
        <row r="13875">
          <cell r="A13875">
            <v>46.246699999999997</v>
          </cell>
          <cell r="B13875">
            <v>5.9289519999999998</v>
          </cell>
        </row>
        <row r="13876">
          <cell r="A13876">
            <v>46.25</v>
          </cell>
          <cell r="B13876">
            <v>5.932277</v>
          </cell>
        </row>
        <row r="13877">
          <cell r="A13877">
            <v>46.253300000000003</v>
          </cell>
          <cell r="B13877">
            <v>5.9356010000000001</v>
          </cell>
        </row>
        <row r="13878">
          <cell r="A13878">
            <v>46.256700000000002</v>
          </cell>
          <cell r="B13878">
            <v>5.9390270000000003</v>
          </cell>
        </row>
        <row r="13879">
          <cell r="A13879">
            <v>46.26</v>
          </cell>
          <cell r="B13879">
            <v>5.9423510000000004</v>
          </cell>
        </row>
        <row r="13880">
          <cell r="A13880">
            <v>46.263300000000001</v>
          </cell>
          <cell r="B13880">
            <v>5.9456759999999997</v>
          </cell>
        </row>
        <row r="13881">
          <cell r="A13881">
            <v>46.2667</v>
          </cell>
          <cell r="B13881">
            <v>5.9491009999999998</v>
          </cell>
        </row>
        <row r="13882">
          <cell r="A13882">
            <v>46.27</v>
          </cell>
          <cell r="B13882">
            <v>5.952426</v>
          </cell>
        </row>
        <row r="13883">
          <cell r="A13883">
            <v>46.273299999999999</v>
          </cell>
          <cell r="B13883">
            <v>5.9557500000000001</v>
          </cell>
        </row>
        <row r="13884">
          <cell r="A13884">
            <v>46.276699999999998</v>
          </cell>
          <cell r="B13884">
            <v>5.9591760000000003</v>
          </cell>
        </row>
        <row r="13885">
          <cell r="A13885">
            <v>46.28</v>
          </cell>
          <cell r="B13885">
            <v>5.9625000000000004</v>
          </cell>
        </row>
        <row r="13886">
          <cell r="A13886">
            <v>46.283299999999997</v>
          </cell>
          <cell r="B13886">
            <v>5.9658249999999997</v>
          </cell>
        </row>
        <row r="13887">
          <cell r="A13887">
            <v>46.286700000000003</v>
          </cell>
          <cell r="B13887">
            <v>5.9692499999999997</v>
          </cell>
        </row>
        <row r="13888">
          <cell r="A13888">
            <v>46.29</v>
          </cell>
          <cell r="B13888">
            <v>5.972575</v>
          </cell>
        </row>
        <row r="13889">
          <cell r="A13889">
            <v>46.293300000000002</v>
          </cell>
          <cell r="B13889">
            <v>5.9758990000000001</v>
          </cell>
        </row>
        <row r="13890">
          <cell r="A13890">
            <v>46.296700000000001</v>
          </cell>
          <cell r="B13890">
            <v>5.9793250000000002</v>
          </cell>
        </row>
        <row r="13891">
          <cell r="A13891">
            <v>46.3</v>
          </cell>
          <cell r="B13891">
            <v>5.9826490000000003</v>
          </cell>
        </row>
        <row r="13892">
          <cell r="A13892">
            <v>46.3033</v>
          </cell>
          <cell r="B13892">
            <v>5.9859739999999997</v>
          </cell>
        </row>
        <row r="13893">
          <cell r="A13893">
            <v>46.306699999999999</v>
          </cell>
          <cell r="B13893">
            <v>5.9893989999999997</v>
          </cell>
        </row>
        <row r="13894">
          <cell r="A13894">
            <v>46.31</v>
          </cell>
          <cell r="B13894">
            <v>5.9927239999999999</v>
          </cell>
        </row>
        <row r="13895">
          <cell r="A13895">
            <v>46.313299999999998</v>
          </cell>
          <cell r="B13895">
            <v>5.996048</v>
          </cell>
        </row>
        <row r="13896">
          <cell r="A13896">
            <v>46.316699999999997</v>
          </cell>
          <cell r="B13896">
            <v>5.9994740000000002</v>
          </cell>
        </row>
        <row r="13897">
          <cell r="A13897">
            <v>46.32</v>
          </cell>
          <cell r="B13897">
            <v>6.0027980000000003</v>
          </cell>
        </row>
        <row r="13898">
          <cell r="A13898">
            <v>46.323300000000003</v>
          </cell>
          <cell r="B13898">
            <v>6.0061229999999997</v>
          </cell>
        </row>
        <row r="13899">
          <cell r="A13899">
            <v>46.326700000000002</v>
          </cell>
          <cell r="B13899">
            <v>6.0095479999999997</v>
          </cell>
        </row>
        <row r="13900">
          <cell r="A13900">
            <v>46.33</v>
          </cell>
          <cell r="B13900">
            <v>6.0128729999999999</v>
          </cell>
        </row>
        <row r="13901">
          <cell r="A13901">
            <v>46.333300000000001</v>
          </cell>
          <cell r="B13901">
            <v>6.016197</v>
          </cell>
        </row>
        <row r="13902">
          <cell r="A13902">
            <v>46.3367</v>
          </cell>
          <cell r="B13902">
            <v>6.0196230000000002</v>
          </cell>
        </row>
        <row r="13903">
          <cell r="A13903">
            <v>46.34</v>
          </cell>
          <cell r="B13903">
            <v>6.0229470000000003</v>
          </cell>
        </row>
        <row r="13904">
          <cell r="A13904">
            <v>46.343299999999999</v>
          </cell>
          <cell r="B13904">
            <v>6.0262719999999996</v>
          </cell>
        </row>
        <row r="13905">
          <cell r="A13905">
            <v>46.346699999999998</v>
          </cell>
          <cell r="B13905">
            <v>6.0296969999999996</v>
          </cell>
        </row>
        <row r="13906">
          <cell r="A13906">
            <v>46.35</v>
          </cell>
          <cell r="B13906">
            <v>6.0330219999999999</v>
          </cell>
        </row>
        <row r="13907">
          <cell r="A13907">
            <v>46.353299999999997</v>
          </cell>
          <cell r="B13907">
            <v>6.036346</v>
          </cell>
        </row>
        <row r="13908">
          <cell r="A13908">
            <v>46.356699999999996</v>
          </cell>
          <cell r="B13908">
            <v>6.0397720000000001</v>
          </cell>
        </row>
        <row r="13909">
          <cell r="A13909">
            <v>46.36</v>
          </cell>
          <cell r="B13909">
            <v>6.0430960000000002</v>
          </cell>
        </row>
        <row r="13910">
          <cell r="A13910">
            <v>46.363300000000002</v>
          </cell>
          <cell r="B13910">
            <v>6.0464209999999996</v>
          </cell>
        </row>
        <row r="13911">
          <cell r="A13911">
            <v>46.366700000000002</v>
          </cell>
          <cell r="B13911">
            <v>6.0498459999999996</v>
          </cell>
        </row>
        <row r="13912">
          <cell r="A13912">
            <v>46.37</v>
          </cell>
          <cell r="B13912">
            <v>6.0531709999999999</v>
          </cell>
        </row>
        <row r="13913">
          <cell r="A13913">
            <v>46.3733</v>
          </cell>
          <cell r="B13913">
            <v>6.056495</v>
          </cell>
        </row>
        <row r="13914">
          <cell r="A13914">
            <v>46.3767</v>
          </cell>
          <cell r="B13914">
            <v>6.0599210000000001</v>
          </cell>
        </row>
        <row r="13915">
          <cell r="A13915">
            <v>46.38</v>
          </cell>
          <cell r="B13915">
            <v>6.0632450000000002</v>
          </cell>
        </row>
        <row r="13916">
          <cell r="A13916">
            <v>46.383299999999998</v>
          </cell>
          <cell r="B13916">
            <v>6.0665699999999996</v>
          </cell>
        </row>
        <row r="13917">
          <cell r="A13917">
            <v>46.386699999999998</v>
          </cell>
          <cell r="B13917">
            <v>6.0699949999999996</v>
          </cell>
        </row>
        <row r="13918">
          <cell r="A13918">
            <v>46.39</v>
          </cell>
          <cell r="B13918">
            <v>6.0733199999999998</v>
          </cell>
        </row>
        <row r="13919">
          <cell r="A13919">
            <v>46.393300000000004</v>
          </cell>
          <cell r="B13919">
            <v>6.0766439999999999</v>
          </cell>
        </row>
        <row r="13920">
          <cell r="A13920">
            <v>46.396700000000003</v>
          </cell>
          <cell r="B13920">
            <v>6.0800700000000001</v>
          </cell>
        </row>
        <row r="13921">
          <cell r="A13921">
            <v>46.4</v>
          </cell>
          <cell r="B13921">
            <v>6.0833940000000002</v>
          </cell>
        </row>
        <row r="13922">
          <cell r="A13922">
            <v>46.403300000000002</v>
          </cell>
          <cell r="B13922">
            <v>6.0867190000000004</v>
          </cell>
        </row>
        <row r="13923">
          <cell r="A13923">
            <v>46.406700000000001</v>
          </cell>
          <cell r="B13923">
            <v>6.0901439999999996</v>
          </cell>
        </row>
        <row r="13924">
          <cell r="A13924">
            <v>46.41</v>
          </cell>
          <cell r="B13924">
            <v>6.0934689999999998</v>
          </cell>
        </row>
        <row r="13925">
          <cell r="A13925">
            <v>46.4133</v>
          </cell>
          <cell r="B13925">
            <v>6.0967929999999999</v>
          </cell>
        </row>
        <row r="13926">
          <cell r="A13926">
            <v>46.416699999999999</v>
          </cell>
          <cell r="B13926">
            <v>6.1002190000000001</v>
          </cell>
        </row>
        <row r="13927">
          <cell r="A13927">
            <v>46.42</v>
          </cell>
          <cell r="B13927">
            <v>6.1035430000000002</v>
          </cell>
        </row>
        <row r="13928">
          <cell r="A13928">
            <v>46.423299999999998</v>
          </cell>
          <cell r="B13928">
            <v>6.1068680000000004</v>
          </cell>
        </row>
        <row r="13929">
          <cell r="A13929">
            <v>46.426699999999997</v>
          </cell>
          <cell r="B13929">
            <v>6.1102930000000004</v>
          </cell>
        </row>
        <row r="13930">
          <cell r="A13930">
            <v>46.43</v>
          </cell>
          <cell r="B13930">
            <v>6.1136179999999998</v>
          </cell>
        </row>
        <row r="13931">
          <cell r="A13931">
            <v>46.433300000000003</v>
          </cell>
          <cell r="B13931">
            <v>6.1169419999999999</v>
          </cell>
        </row>
        <row r="13932">
          <cell r="A13932">
            <v>46.436700000000002</v>
          </cell>
          <cell r="B13932">
            <v>6.120368</v>
          </cell>
        </row>
        <row r="13933">
          <cell r="A13933">
            <v>46.44</v>
          </cell>
          <cell r="B13933">
            <v>6.1236920000000001</v>
          </cell>
        </row>
        <row r="13934">
          <cell r="A13934">
            <v>46.443300000000001</v>
          </cell>
          <cell r="B13934">
            <v>6.1270170000000004</v>
          </cell>
        </row>
        <row r="13935">
          <cell r="A13935">
            <v>46.4467</v>
          </cell>
          <cell r="B13935">
            <v>6.1304420000000004</v>
          </cell>
        </row>
        <row r="13936">
          <cell r="A13936">
            <v>46.45</v>
          </cell>
          <cell r="B13936">
            <v>6.1337669999999997</v>
          </cell>
        </row>
        <row r="13937">
          <cell r="A13937">
            <v>46.453299999999999</v>
          </cell>
          <cell r="B13937">
            <v>6.1370909999999999</v>
          </cell>
        </row>
        <row r="13938">
          <cell r="A13938">
            <v>46.456699999999998</v>
          </cell>
          <cell r="B13938">
            <v>6.140517</v>
          </cell>
        </row>
        <row r="13939">
          <cell r="A13939">
            <v>46.46</v>
          </cell>
          <cell r="B13939">
            <v>6.1438410000000001</v>
          </cell>
        </row>
        <row r="13940">
          <cell r="A13940">
            <v>46.463299999999997</v>
          </cell>
          <cell r="B13940">
            <v>6.1471660000000004</v>
          </cell>
        </row>
        <row r="13941">
          <cell r="A13941">
            <v>46.466700000000003</v>
          </cell>
          <cell r="B13941">
            <v>6.1505910000000004</v>
          </cell>
        </row>
        <row r="13942">
          <cell r="A13942">
            <v>46.47</v>
          </cell>
          <cell r="B13942">
            <v>6.1539159999999997</v>
          </cell>
        </row>
        <row r="13943">
          <cell r="A13943">
            <v>46.473300000000002</v>
          </cell>
          <cell r="B13943">
            <v>6.1572399999999998</v>
          </cell>
        </row>
        <row r="13944">
          <cell r="A13944">
            <v>46.476700000000001</v>
          </cell>
          <cell r="B13944">
            <v>6.160666</v>
          </cell>
        </row>
        <row r="13945">
          <cell r="A13945">
            <v>46.48</v>
          </cell>
          <cell r="B13945">
            <v>6.1639900000000001</v>
          </cell>
        </row>
        <row r="13946">
          <cell r="A13946">
            <v>46.4833</v>
          </cell>
          <cell r="B13946">
            <v>6.1673150000000003</v>
          </cell>
        </row>
        <row r="13947">
          <cell r="A13947">
            <v>46.486699999999999</v>
          </cell>
          <cell r="B13947">
            <v>6.1707400000000003</v>
          </cell>
        </row>
        <row r="13948">
          <cell r="A13948">
            <v>46.49</v>
          </cell>
          <cell r="B13948">
            <v>6.1740649999999997</v>
          </cell>
        </row>
        <row r="13949">
          <cell r="A13949">
            <v>46.493299999999998</v>
          </cell>
          <cell r="B13949">
            <v>6.1773889999999998</v>
          </cell>
        </row>
        <row r="13950">
          <cell r="A13950">
            <v>46.496699999999997</v>
          </cell>
          <cell r="B13950">
            <v>6.1808149999999999</v>
          </cell>
        </row>
        <row r="13951">
          <cell r="A13951">
            <v>46.5</v>
          </cell>
          <cell r="B13951">
            <v>6.1841390000000001</v>
          </cell>
        </row>
        <row r="13952">
          <cell r="A13952">
            <v>46.503300000000003</v>
          </cell>
          <cell r="B13952">
            <v>6.1874640000000003</v>
          </cell>
        </row>
        <row r="13953">
          <cell r="A13953">
            <v>46.506700000000002</v>
          </cell>
          <cell r="B13953">
            <v>6.1908890000000003</v>
          </cell>
        </row>
        <row r="13954">
          <cell r="A13954">
            <v>46.51</v>
          </cell>
          <cell r="B13954">
            <v>6.1942139999999997</v>
          </cell>
        </row>
        <row r="13955">
          <cell r="A13955">
            <v>46.513300000000001</v>
          </cell>
          <cell r="B13955">
            <v>6.1975379999999998</v>
          </cell>
        </row>
        <row r="13956">
          <cell r="A13956">
            <v>46.5167</v>
          </cell>
          <cell r="B13956">
            <v>6.2009639999999999</v>
          </cell>
        </row>
        <row r="13957">
          <cell r="A13957">
            <v>46.52</v>
          </cell>
          <cell r="B13957">
            <v>6.204288</v>
          </cell>
        </row>
        <row r="13958">
          <cell r="A13958">
            <v>46.523299999999999</v>
          </cell>
          <cell r="B13958">
            <v>6.2076130000000003</v>
          </cell>
        </row>
        <row r="13959">
          <cell r="A13959">
            <v>46.526699999999998</v>
          </cell>
          <cell r="B13959">
            <v>6.2110380000000003</v>
          </cell>
        </row>
        <row r="13960">
          <cell r="A13960">
            <v>46.53</v>
          </cell>
          <cell r="B13960">
            <v>6.2143629999999996</v>
          </cell>
        </row>
        <row r="13961">
          <cell r="A13961">
            <v>46.533299999999997</v>
          </cell>
          <cell r="B13961">
            <v>6.2176869999999997</v>
          </cell>
        </row>
        <row r="13962">
          <cell r="A13962">
            <v>46.536700000000003</v>
          </cell>
          <cell r="B13962">
            <v>6.2211129999999999</v>
          </cell>
        </row>
        <row r="13963">
          <cell r="A13963">
            <v>46.54</v>
          </cell>
          <cell r="B13963">
            <v>6.224437</v>
          </cell>
        </row>
        <row r="13964">
          <cell r="A13964">
            <v>46.543300000000002</v>
          </cell>
          <cell r="B13964">
            <v>6.2277620000000002</v>
          </cell>
        </row>
        <row r="13965">
          <cell r="A13965">
            <v>46.546700000000001</v>
          </cell>
          <cell r="B13965">
            <v>6.2311870000000003</v>
          </cell>
        </row>
        <row r="13966">
          <cell r="A13966">
            <v>46.55</v>
          </cell>
          <cell r="B13966">
            <v>6.2345119999999996</v>
          </cell>
        </row>
        <row r="13967">
          <cell r="A13967">
            <v>46.5533</v>
          </cell>
          <cell r="B13967">
            <v>6.2378359999999997</v>
          </cell>
        </row>
        <row r="13968">
          <cell r="A13968">
            <v>46.556699999999999</v>
          </cell>
          <cell r="B13968">
            <v>6.2412619999999999</v>
          </cell>
        </row>
        <row r="13969">
          <cell r="A13969">
            <v>46.56</v>
          </cell>
          <cell r="B13969">
            <v>6.244586</v>
          </cell>
        </row>
        <row r="13970">
          <cell r="A13970">
            <v>46.563299999999998</v>
          </cell>
          <cell r="B13970">
            <v>6.2479110000000002</v>
          </cell>
        </row>
        <row r="13971">
          <cell r="A13971">
            <v>46.566699999999997</v>
          </cell>
          <cell r="B13971">
            <v>6.2513360000000002</v>
          </cell>
        </row>
        <row r="13972">
          <cell r="A13972">
            <v>46.57</v>
          </cell>
          <cell r="B13972">
            <v>6.2546609999999996</v>
          </cell>
        </row>
        <row r="13973">
          <cell r="A13973">
            <v>46.573300000000003</v>
          </cell>
          <cell r="B13973">
            <v>6.2579849999999997</v>
          </cell>
        </row>
        <row r="13974">
          <cell r="A13974">
            <v>46.576700000000002</v>
          </cell>
          <cell r="B13974">
            <v>6.2614109999999998</v>
          </cell>
        </row>
        <row r="13975">
          <cell r="A13975">
            <v>46.58</v>
          </cell>
          <cell r="B13975">
            <v>6.2647349999999999</v>
          </cell>
        </row>
        <row r="13976">
          <cell r="A13976">
            <v>46.583300000000001</v>
          </cell>
          <cell r="B13976">
            <v>6.2680600000000002</v>
          </cell>
        </row>
        <row r="13977">
          <cell r="A13977">
            <v>46.5867</v>
          </cell>
          <cell r="B13977">
            <v>6.2714850000000002</v>
          </cell>
        </row>
        <row r="13978">
          <cell r="A13978">
            <v>46.59</v>
          </cell>
          <cell r="B13978">
            <v>6.2748100000000004</v>
          </cell>
        </row>
        <row r="13979">
          <cell r="A13979">
            <v>46.593299999999999</v>
          </cell>
          <cell r="B13979">
            <v>6.2781339999999997</v>
          </cell>
        </row>
        <row r="13980">
          <cell r="A13980">
            <v>46.596699999999998</v>
          </cell>
          <cell r="B13980">
            <v>6.2815599999999998</v>
          </cell>
        </row>
        <row r="13981">
          <cell r="A13981">
            <v>46.6</v>
          </cell>
          <cell r="B13981">
            <v>6.2848839999999999</v>
          </cell>
        </row>
        <row r="13982">
          <cell r="A13982">
            <v>46.603299999999997</v>
          </cell>
          <cell r="B13982">
            <v>6.2882090000000002</v>
          </cell>
        </row>
        <row r="13983">
          <cell r="A13983">
            <v>46.606699999999996</v>
          </cell>
          <cell r="B13983">
            <v>6.2916340000000002</v>
          </cell>
        </row>
        <row r="13984">
          <cell r="A13984">
            <v>46.61</v>
          </cell>
          <cell r="B13984">
            <v>6.2949590000000004</v>
          </cell>
        </row>
        <row r="13985">
          <cell r="A13985">
            <v>46.613300000000002</v>
          </cell>
          <cell r="B13985">
            <v>6.2982829999999996</v>
          </cell>
        </row>
        <row r="13986">
          <cell r="A13986">
            <v>46.616700000000002</v>
          </cell>
          <cell r="B13986">
            <v>6.3017089999999998</v>
          </cell>
        </row>
        <row r="13987">
          <cell r="A13987">
            <v>46.62</v>
          </cell>
          <cell r="B13987">
            <v>6.3050329999999999</v>
          </cell>
        </row>
        <row r="13988">
          <cell r="A13988">
            <v>46.6233</v>
          </cell>
          <cell r="B13988">
            <v>6.3083580000000001</v>
          </cell>
        </row>
        <row r="13989">
          <cell r="A13989">
            <v>46.6267</v>
          </cell>
          <cell r="B13989">
            <v>6.3117830000000001</v>
          </cell>
        </row>
        <row r="13990">
          <cell r="A13990">
            <v>46.63</v>
          </cell>
          <cell r="B13990">
            <v>6.3151080000000004</v>
          </cell>
        </row>
        <row r="13991">
          <cell r="A13991">
            <v>46.633299999999998</v>
          </cell>
          <cell r="B13991">
            <v>6.3184319999999996</v>
          </cell>
        </row>
        <row r="13992">
          <cell r="A13992">
            <v>46.636699999999998</v>
          </cell>
          <cell r="B13992">
            <v>6.3218579999999998</v>
          </cell>
        </row>
        <row r="13993">
          <cell r="A13993">
            <v>46.64</v>
          </cell>
          <cell r="B13993">
            <v>6.3251819999999999</v>
          </cell>
        </row>
        <row r="13994">
          <cell r="A13994">
            <v>46.643300000000004</v>
          </cell>
          <cell r="B13994">
            <v>6.3285070000000001</v>
          </cell>
        </row>
        <row r="13995">
          <cell r="A13995">
            <v>46.646700000000003</v>
          </cell>
          <cell r="B13995">
            <v>6.3319320000000001</v>
          </cell>
        </row>
        <row r="13996">
          <cell r="A13996">
            <v>46.65</v>
          </cell>
          <cell r="B13996">
            <v>6.3352570000000004</v>
          </cell>
        </row>
        <row r="13997">
          <cell r="A13997">
            <v>46.653300000000002</v>
          </cell>
          <cell r="B13997">
            <v>6.3385809999999996</v>
          </cell>
        </row>
        <row r="13998">
          <cell r="A13998">
            <v>46.656700000000001</v>
          </cell>
          <cell r="B13998">
            <v>6.3420069999999997</v>
          </cell>
        </row>
        <row r="13999">
          <cell r="A13999">
            <v>46.66</v>
          </cell>
          <cell r="B13999">
            <v>6.3453309999999998</v>
          </cell>
        </row>
        <row r="14000">
          <cell r="A14000">
            <v>46.6633</v>
          </cell>
          <cell r="B14000">
            <v>6.3486560000000001</v>
          </cell>
        </row>
        <row r="14001">
          <cell r="A14001">
            <v>46.666699999999999</v>
          </cell>
          <cell r="B14001">
            <v>6.3520810000000001</v>
          </cell>
        </row>
        <row r="14002">
          <cell r="A14002">
            <v>46.67</v>
          </cell>
          <cell r="B14002">
            <v>6.3554060000000003</v>
          </cell>
        </row>
        <row r="14003">
          <cell r="A14003">
            <v>46.673299999999998</v>
          </cell>
          <cell r="B14003">
            <v>6.3587300000000004</v>
          </cell>
        </row>
        <row r="14004">
          <cell r="A14004">
            <v>46.676699999999997</v>
          </cell>
          <cell r="B14004">
            <v>6.3621559999999997</v>
          </cell>
        </row>
        <row r="14005">
          <cell r="A14005">
            <v>46.68</v>
          </cell>
          <cell r="B14005">
            <v>6.3654799999999998</v>
          </cell>
        </row>
        <row r="14006">
          <cell r="A14006">
            <v>46.683300000000003</v>
          </cell>
          <cell r="B14006">
            <v>6.368805</v>
          </cell>
        </row>
        <row r="14007">
          <cell r="A14007">
            <v>46.686700000000002</v>
          </cell>
          <cell r="B14007">
            <v>6.3722300000000001</v>
          </cell>
        </row>
        <row r="14008">
          <cell r="A14008">
            <v>46.69</v>
          </cell>
          <cell r="B14008">
            <v>6.3755550000000003</v>
          </cell>
        </row>
        <row r="14009">
          <cell r="A14009">
            <v>46.693300000000001</v>
          </cell>
          <cell r="B14009">
            <v>6.3788790000000004</v>
          </cell>
        </row>
        <row r="14010">
          <cell r="A14010">
            <v>46.6967</v>
          </cell>
          <cell r="B14010">
            <v>6.3823049999999997</v>
          </cell>
        </row>
        <row r="14011">
          <cell r="A14011">
            <v>46.7</v>
          </cell>
          <cell r="B14011">
            <v>6.3856289999999998</v>
          </cell>
        </row>
        <row r="14012">
          <cell r="A14012">
            <v>46.703299999999999</v>
          </cell>
          <cell r="B14012">
            <v>6.388954</v>
          </cell>
        </row>
        <row r="14013">
          <cell r="A14013">
            <v>46.706699999999998</v>
          </cell>
          <cell r="B14013">
            <v>6.392379</v>
          </cell>
        </row>
        <row r="14014">
          <cell r="A14014">
            <v>46.71</v>
          </cell>
          <cell r="B14014">
            <v>6.3957040000000003</v>
          </cell>
        </row>
        <row r="14015">
          <cell r="A14015">
            <v>46.713299999999997</v>
          </cell>
          <cell r="B14015">
            <v>6.3990280000000004</v>
          </cell>
        </row>
        <row r="14016">
          <cell r="A14016">
            <v>46.716700000000003</v>
          </cell>
          <cell r="B14016">
            <v>6.4024539999999996</v>
          </cell>
        </row>
        <row r="14017">
          <cell r="A14017">
            <v>46.72</v>
          </cell>
          <cell r="B14017">
            <v>6.4057779999999998</v>
          </cell>
        </row>
        <row r="14018">
          <cell r="A14018">
            <v>46.723300000000002</v>
          </cell>
          <cell r="B14018">
            <v>6.409103</v>
          </cell>
        </row>
        <row r="14019">
          <cell r="A14019">
            <v>46.726700000000001</v>
          </cell>
          <cell r="B14019">
            <v>6.412528</v>
          </cell>
        </row>
        <row r="14020">
          <cell r="A14020">
            <v>46.73</v>
          </cell>
          <cell r="B14020">
            <v>6.4158530000000003</v>
          </cell>
        </row>
        <row r="14021">
          <cell r="A14021">
            <v>46.7333</v>
          </cell>
          <cell r="B14021">
            <v>6.4191770000000004</v>
          </cell>
        </row>
        <row r="14022">
          <cell r="A14022">
            <v>46.736699999999999</v>
          </cell>
          <cell r="B14022">
            <v>6.4226029999999996</v>
          </cell>
        </row>
        <row r="14023">
          <cell r="A14023">
            <v>46.74</v>
          </cell>
          <cell r="B14023">
            <v>6.4259269999999997</v>
          </cell>
        </row>
        <row r="14024">
          <cell r="A14024">
            <v>46.743299999999998</v>
          </cell>
          <cell r="B14024">
            <v>6.429252</v>
          </cell>
        </row>
        <row r="14025">
          <cell r="A14025">
            <v>46.746699999999997</v>
          </cell>
          <cell r="B14025">
            <v>6.432677</v>
          </cell>
        </row>
        <row r="14026">
          <cell r="A14026">
            <v>46.75</v>
          </cell>
          <cell r="B14026">
            <v>6.4360020000000002</v>
          </cell>
        </row>
        <row r="14027">
          <cell r="A14027">
            <v>46.753300000000003</v>
          </cell>
          <cell r="B14027">
            <v>6.4393260000000003</v>
          </cell>
        </row>
        <row r="14028">
          <cell r="A14028">
            <v>46.756700000000002</v>
          </cell>
          <cell r="B14028">
            <v>6.4427519999999996</v>
          </cell>
        </row>
        <row r="14029">
          <cell r="A14029">
            <v>46.76</v>
          </cell>
          <cell r="B14029">
            <v>6.4460759999999997</v>
          </cell>
        </row>
        <row r="14030">
          <cell r="A14030">
            <v>46.763300000000001</v>
          </cell>
          <cell r="B14030">
            <v>6.4494009999999999</v>
          </cell>
        </row>
        <row r="14031">
          <cell r="A14031">
            <v>46.7667</v>
          </cell>
          <cell r="B14031">
            <v>6.452826</v>
          </cell>
        </row>
        <row r="14032">
          <cell r="A14032">
            <v>46.77</v>
          </cell>
          <cell r="B14032">
            <v>6.4561510000000002</v>
          </cell>
        </row>
        <row r="14033">
          <cell r="A14033">
            <v>46.773299999999999</v>
          </cell>
          <cell r="B14033">
            <v>6.4594750000000003</v>
          </cell>
        </row>
        <row r="14034">
          <cell r="A14034">
            <v>46.776699999999998</v>
          </cell>
          <cell r="B14034">
            <v>6.4629009999999996</v>
          </cell>
        </row>
        <row r="14035">
          <cell r="A14035">
            <v>46.78</v>
          </cell>
          <cell r="B14035">
            <v>6.4662249999999997</v>
          </cell>
        </row>
        <row r="14036">
          <cell r="A14036">
            <v>46.783299999999997</v>
          </cell>
          <cell r="B14036">
            <v>6.4695499999999999</v>
          </cell>
        </row>
        <row r="14037">
          <cell r="A14037">
            <v>46.786700000000003</v>
          </cell>
          <cell r="B14037">
            <v>6.4729749999999999</v>
          </cell>
        </row>
        <row r="14038">
          <cell r="A14038">
            <v>46.79</v>
          </cell>
          <cell r="B14038">
            <v>6.4763000000000002</v>
          </cell>
        </row>
        <row r="14039">
          <cell r="A14039">
            <v>46.793300000000002</v>
          </cell>
          <cell r="B14039">
            <v>6.4796240000000003</v>
          </cell>
        </row>
        <row r="14040">
          <cell r="A14040">
            <v>46.796700000000001</v>
          </cell>
          <cell r="B14040">
            <v>6.4830500000000004</v>
          </cell>
        </row>
        <row r="14041">
          <cell r="A14041">
            <v>46.8</v>
          </cell>
          <cell r="B14041">
            <v>6.4863739999999996</v>
          </cell>
        </row>
        <row r="14042">
          <cell r="A14042">
            <v>46.8033</v>
          </cell>
          <cell r="B14042">
            <v>6.4896989999999999</v>
          </cell>
        </row>
        <row r="14043">
          <cell r="A14043">
            <v>46.806699999999999</v>
          </cell>
          <cell r="B14043">
            <v>6.4931239999999999</v>
          </cell>
        </row>
        <row r="14044">
          <cell r="A14044">
            <v>46.81</v>
          </cell>
          <cell r="B14044">
            <v>6.4964490000000001</v>
          </cell>
        </row>
        <row r="14045">
          <cell r="A14045">
            <v>46.813299999999998</v>
          </cell>
          <cell r="B14045">
            <v>6.4997730000000002</v>
          </cell>
        </row>
        <row r="14046">
          <cell r="A14046">
            <v>46.816699999999997</v>
          </cell>
          <cell r="B14046">
            <v>6.5031990000000004</v>
          </cell>
        </row>
        <row r="14047">
          <cell r="A14047">
            <v>46.82</v>
          </cell>
          <cell r="B14047">
            <v>6.5065229999999996</v>
          </cell>
        </row>
        <row r="14048">
          <cell r="A14048">
            <v>46.823300000000003</v>
          </cell>
          <cell r="B14048">
            <v>6.5098479999999999</v>
          </cell>
        </row>
        <row r="14049">
          <cell r="A14049">
            <v>46.826700000000002</v>
          </cell>
          <cell r="B14049">
            <v>6.5132729999999999</v>
          </cell>
        </row>
        <row r="14050">
          <cell r="A14050">
            <v>46.83</v>
          </cell>
          <cell r="B14050">
            <v>6.5165980000000001</v>
          </cell>
        </row>
        <row r="14051">
          <cell r="A14051">
            <v>46.833300000000001</v>
          </cell>
          <cell r="B14051">
            <v>6.5199220000000002</v>
          </cell>
        </row>
        <row r="14052">
          <cell r="A14052">
            <v>46.8367</v>
          </cell>
          <cell r="B14052">
            <v>6.5233480000000004</v>
          </cell>
        </row>
        <row r="14053">
          <cell r="A14053">
            <v>46.84</v>
          </cell>
          <cell r="B14053">
            <v>6.5266719999999996</v>
          </cell>
        </row>
        <row r="14054">
          <cell r="A14054">
            <v>46.843299999999999</v>
          </cell>
          <cell r="B14054">
            <v>6.5299969999999998</v>
          </cell>
        </row>
        <row r="14055">
          <cell r="A14055">
            <v>46.846699999999998</v>
          </cell>
          <cell r="B14055">
            <v>6.5334219999999998</v>
          </cell>
        </row>
        <row r="14056">
          <cell r="A14056">
            <v>46.85</v>
          </cell>
          <cell r="B14056">
            <v>6.5367470000000001</v>
          </cell>
        </row>
        <row r="14057">
          <cell r="A14057">
            <v>46.853299999999997</v>
          </cell>
          <cell r="B14057">
            <v>6.5400710000000002</v>
          </cell>
        </row>
        <row r="14058">
          <cell r="A14058">
            <v>46.856699999999996</v>
          </cell>
          <cell r="B14058">
            <v>6.5434970000000003</v>
          </cell>
        </row>
        <row r="14059">
          <cell r="A14059">
            <v>46.86</v>
          </cell>
          <cell r="B14059">
            <v>6.5468209999999996</v>
          </cell>
        </row>
        <row r="14060">
          <cell r="A14060">
            <v>46.863300000000002</v>
          </cell>
          <cell r="B14060">
            <v>6.5501459999999998</v>
          </cell>
        </row>
        <row r="14061">
          <cell r="A14061">
            <v>46.866700000000002</v>
          </cell>
          <cell r="B14061">
            <v>6.5535709999999998</v>
          </cell>
        </row>
        <row r="14062">
          <cell r="A14062">
            <v>46.87</v>
          </cell>
          <cell r="B14062">
            <v>6.5568960000000001</v>
          </cell>
        </row>
        <row r="14063">
          <cell r="A14063">
            <v>46.8733</v>
          </cell>
          <cell r="B14063">
            <v>6.5602200000000002</v>
          </cell>
        </row>
        <row r="14064">
          <cell r="A14064">
            <v>46.8767</v>
          </cell>
          <cell r="B14064">
            <v>6.5636460000000003</v>
          </cell>
        </row>
        <row r="14065">
          <cell r="A14065">
            <v>46.88</v>
          </cell>
          <cell r="B14065">
            <v>6.5669700000000004</v>
          </cell>
        </row>
        <row r="14066">
          <cell r="A14066">
            <v>46.883299999999998</v>
          </cell>
          <cell r="B14066">
            <v>6.5702949999999998</v>
          </cell>
        </row>
        <row r="14067">
          <cell r="A14067">
            <v>46.886699999999998</v>
          </cell>
          <cell r="B14067">
            <v>6.5737199999999998</v>
          </cell>
        </row>
        <row r="14068">
          <cell r="A14068">
            <v>46.89</v>
          </cell>
          <cell r="B14068">
            <v>6.577045</v>
          </cell>
        </row>
        <row r="14069">
          <cell r="A14069">
            <v>46.893300000000004</v>
          </cell>
          <cell r="B14069">
            <v>6.5803690000000001</v>
          </cell>
        </row>
        <row r="14070">
          <cell r="A14070">
            <v>46.896700000000003</v>
          </cell>
          <cell r="B14070">
            <v>6.5837950000000003</v>
          </cell>
        </row>
        <row r="14071">
          <cell r="A14071">
            <v>46.9</v>
          </cell>
          <cell r="B14071">
            <v>6.5871190000000004</v>
          </cell>
        </row>
        <row r="14072">
          <cell r="A14072">
            <v>46.903300000000002</v>
          </cell>
          <cell r="B14072">
            <v>6.5904439999999997</v>
          </cell>
        </row>
        <row r="14073">
          <cell r="A14073">
            <v>46.906700000000001</v>
          </cell>
          <cell r="B14073">
            <v>6.5938689999999998</v>
          </cell>
        </row>
        <row r="14074">
          <cell r="A14074">
            <v>46.91</v>
          </cell>
          <cell r="B14074">
            <v>6.597194</v>
          </cell>
        </row>
        <row r="14075">
          <cell r="A14075">
            <v>46.9133</v>
          </cell>
          <cell r="B14075">
            <v>6.6005180000000001</v>
          </cell>
        </row>
        <row r="14076">
          <cell r="A14076">
            <v>46.916699999999999</v>
          </cell>
          <cell r="B14076">
            <v>6.6039440000000003</v>
          </cell>
        </row>
        <row r="14077">
          <cell r="A14077">
            <v>46.92</v>
          </cell>
          <cell r="B14077">
            <v>6.6072680000000004</v>
          </cell>
        </row>
        <row r="14078">
          <cell r="A14078">
            <v>46.923299999999998</v>
          </cell>
          <cell r="B14078">
            <v>6.6105929999999997</v>
          </cell>
        </row>
        <row r="14079">
          <cell r="A14079">
            <v>46.926699999999997</v>
          </cell>
          <cell r="B14079">
            <v>6.6140179999999997</v>
          </cell>
        </row>
        <row r="14080">
          <cell r="A14080">
            <v>46.93</v>
          </cell>
          <cell r="B14080">
            <v>6.617343</v>
          </cell>
        </row>
        <row r="14081">
          <cell r="A14081">
            <v>46.933300000000003</v>
          </cell>
          <cell r="B14081">
            <v>6.6206670000000001</v>
          </cell>
        </row>
        <row r="14082">
          <cell r="A14082">
            <v>46.936700000000002</v>
          </cell>
          <cell r="B14082">
            <v>6.6240930000000002</v>
          </cell>
        </row>
        <row r="14083">
          <cell r="A14083">
            <v>46.94</v>
          </cell>
          <cell r="B14083">
            <v>6.6274170000000003</v>
          </cell>
        </row>
        <row r="14084">
          <cell r="A14084">
            <v>46.943300000000001</v>
          </cell>
          <cell r="B14084">
            <v>6.6307419999999997</v>
          </cell>
        </row>
        <row r="14085">
          <cell r="A14085">
            <v>46.9467</v>
          </cell>
          <cell r="B14085">
            <v>6.6341669999999997</v>
          </cell>
        </row>
        <row r="14086">
          <cell r="A14086">
            <v>46.95</v>
          </cell>
          <cell r="B14086">
            <v>6.6374919999999999</v>
          </cell>
        </row>
        <row r="14087">
          <cell r="A14087">
            <v>46.953299999999999</v>
          </cell>
          <cell r="B14087">
            <v>6.6408160000000001</v>
          </cell>
        </row>
        <row r="14088">
          <cell r="A14088">
            <v>46.956699999999998</v>
          </cell>
          <cell r="B14088">
            <v>6.6442420000000002</v>
          </cell>
        </row>
        <row r="14089">
          <cell r="A14089">
            <v>46.96</v>
          </cell>
          <cell r="B14089">
            <v>6.6475660000000003</v>
          </cell>
        </row>
        <row r="14090">
          <cell r="A14090">
            <v>46.963299999999997</v>
          </cell>
          <cell r="B14090">
            <v>6.6508909999999997</v>
          </cell>
        </row>
        <row r="14091">
          <cell r="A14091">
            <v>46.966700000000003</v>
          </cell>
          <cell r="B14091">
            <v>6.6543159999999997</v>
          </cell>
        </row>
        <row r="14092">
          <cell r="A14092">
            <v>46.97</v>
          </cell>
          <cell r="B14092">
            <v>6.6576409999999999</v>
          </cell>
        </row>
        <row r="14093">
          <cell r="A14093">
            <v>46.973300000000002</v>
          </cell>
          <cell r="B14093">
            <v>6.660965</v>
          </cell>
        </row>
        <row r="14094">
          <cell r="A14094">
            <v>46.976700000000001</v>
          </cell>
          <cell r="B14094">
            <v>6.6643910000000002</v>
          </cell>
        </row>
        <row r="14095">
          <cell r="A14095">
            <v>46.98</v>
          </cell>
          <cell r="B14095">
            <v>6.6677150000000003</v>
          </cell>
        </row>
        <row r="14096">
          <cell r="A14096">
            <v>46.9833</v>
          </cell>
          <cell r="B14096">
            <v>6.6710399999999996</v>
          </cell>
        </row>
        <row r="14097">
          <cell r="A14097">
            <v>46.986699999999999</v>
          </cell>
          <cell r="B14097">
            <v>6.6744649999999996</v>
          </cell>
        </row>
        <row r="14098">
          <cell r="A14098">
            <v>46.99</v>
          </cell>
          <cell r="B14098">
            <v>6.6777899999999999</v>
          </cell>
        </row>
        <row r="14099">
          <cell r="A14099">
            <v>46.993299999999998</v>
          </cell>
          <cell r="B14099">
            <v>6.6811150000000001</v>
          </cell>
        </row>
        <row r="14100">
          <cell r="A14100">
            <v>46.996699999999997</v>
          </cell>
          <cell r="B14100">
            <v>6.6845400000000001</v>
          </cell>
        </row>
        <row r="14101">
          <cell r="A14101">
            <v>47</v>
          </cell>
          <cell r="B14101">
            <v>6.6878640000000003</v>
          </cell>
        </row>
        <row r="14102">
          <cell r="A14102">
            <v>47.003300000000003</v>
          </cell>
          <cell r="B14102">
            <v>6.6911889999999996</v>
          </cell>
        </row>
        <row r="14103">
          <cell r="A14103">
            <v>47.006700000000002</v>
          </cell>
          <cell r="B14103">
            <v>6.6946139999999996</v>
          </cell>
        </row>
        <row r="14104">
          <cell r="A14104">
            <v>47.01</v>
          </cell>
          <cell r="B14104">
            <v>6.6979389999999999</v>
          </cell>
        </row>
        <row r="14105">
          <cell r="A14105">
            <v>47.013300000000001</v>
          </cell>
          <cell r="B14105">
            <v>6.7012640000000001</v>
          </cell>
        </row>
        <row r="14106">
          <cell r="A14106">
            <v>47.0167</v>
          </cell>
          <cell r="B14106">
            <v>6.7046890000000001</v>
          </cell>
        </row>
        <row r="14107">
          <cell r="A14107">
            <v>47.02</v>
          </cell>
          <cell r="B14107">
            <v>6.7080130000000002</v>
          </cell>
        </row>
        <row r="14108">
          <cell r="A14108">
            <v>47.023299999999999</v>
          </cell>
          <cell r="B14108">
            <v>6.7113379999999996</v>
          </cell>
        </row>
        <row r="14109">
          <cell r="A14109">
            <v>47.026699999999998</v>
          </cell>
          <cell r="B14109">
            <v>6.7147629999999996</v>
          </cell>
        </row>
        <row r="14110">
          <cell r="A14110">
            <v>47.03</v>
          </cell>
          <cell r="B14110">
            <v>6.7180879999999998</v>
          </cell>
        </row>
        <row r="14111">
          <cell r="A14111">
            <v>47.033299999999997</v>
          </cell>
          <cell r="B14111">
            <v>6.7214130000000001</v>
          </cell>
        </row>
        <row r="14112">
          <cell r="A14112">
            <v>47.036700000000003</v>
          </cell>
          <cell r="B14112">
            <v>6.7248380000000001</v>
          </cell>
        </row>
        <row r="14113">
          <cell r="A14113">
            <v>47.04</v>
          </cell>
          <cell r="B14113">
            <v>6.7281620000000002</v>
          </cell>
        </row>
        <row r="14114">
          <cell r="A14114">
            <v>47.043300000000002</v>
          </cell>
          <cell r="B14114">
            <v>6.7314870000000004</v>
          </cell>
        </row>
        <row r="14115">
          <cell r="A14115">
            <v>47.046700000000001</v>
          </cell>
          <cell r="B14115">
            <v>6.7349119999999996</v>
          </cell>
        </row>
        <row r="14116">
          <cell r="A14116">
            <v>47.05</v>
          </cell>
          <cell r="B14116">
            <v>6.7382369999999998</v>
          </cell>
        </row>
        <row r="14117">
          <cell r="A14117">
            <v>47.0533</v>
          </cell>
          <cell r="B14117">
            <v>6.7415620000000001</v>
          </cell>
        </row>
        <row r="14118">
          <cell r="A14118">
            <v>47.056699999999999</v>
          </cell>
          <cell r="B14118">
            <v>6.7449870000000001</v>
          </cell>
        </row>
        <row r="14119">
          <cell r="A14119">
            <v>47.06</v>
          </cell>
          <cell r="B14119">
            <v>6.7483110000000002</v>
          </cell>
        </row>
        <row r="14120">
          <cell r="A14120">
            <v>47.063299999999998</v>
          </cell>
          <cell r="B14120">
            <v>6.7516360000000004</v>
          </cell>
        </row>
        <row r="14121">
          <cell r="A14121">
            <v>47.066699999999997</v>
          </cell>
          <cell r="B14121">
            <v>6.7550610000000004</v>
          </cell>
        </row>
        <row r="14122">
          <cell r="A14122">
            <v>47.07</v>
          </cell>
          <cell r="B14122">
            <v>6.7583859999999998</v>
          </cell>
        </row>
        <row r="14123">
          <cell r="A14123">
            <v>47.073300000000003</v>
          </cell>
          <cell r="B14123">
            <v>6.761711</v>
          </cell>
        </row>
        <row r="14124">
          <cell r="A14124">
            <v>47.076700000000002</v>
          </cell>
          <cell r="B14124">
            <v>6.765136</v>
          </cell>
        </row>
        <row r="14125">
          <cell r="A14125">
            <v>47.08</v>
          </cell>
          <cell r="B14125">
            <v>6.7684600000000001</v>
          </cell>
        </row>
        <row r="14126">
          <cell r="A14126">
            <v>47.083300000000001</v>
          </cell>
          <cell r="B14126">
            <v>6.7717850000000004</v>
          </cell>
        </row>
        <row r="14127">
          <cell r="A14127">
            <v>47.0867</v>
          </cell>
          <cell r="B14127">
            <v>6.7752100000000004</v>
          </cell>
        </row>
        <row r="14128">
          <cell r="A14128">
            <v>47.09</v>
          </cell>
          <cell r="B14128">
            <v>6.7785349999999998</v>
          </cell>
        </row>
        <row r="14129">
          <cell r="A14129">
            <v>47.093299999999999</v>
          </cell>
          <cell r="B14129">
            <v>6.78186</v>
          </cell>
        </row>
        <row r="14130">
          <cell r="A14130">
            <v>47.096699999999998</v>
          </cell>
          <cell r="B14130">
            <v>6.785285</v>
          </cell>
        </row>
        <row r="14131">
          <cell r="A14131">
            <v>47.1</v>
          </cell>
          <cell r="B14131">
            <v>6.7886090000000001</v>
          </cell>
        </row>
        <row r="14132">
          <cell r="A14132">
            <v>47.103299999999997</v>
          </cell>
          <cell r="B14132">
            <v>6.7919340000000004</v>
          </cell>
        </row>
        <row r="14133">
          <cell r="A14133">
            <v>47.106699999999996</v>
          </cell>
          <cell r="B14133">
            <v>6.7953590000000004</v>
          </cell>
        </row>
        <row r="14134">
          <cell r="A14134">
            <v>47.11</v>
          </cell>
          <cell r="B14134">
            <v>6.7986839999999997</v>
          </cell>
        </row>
        <row r="14135">
          <cell r="A14135">
            <v>47.113300000000002</v>
          </cell>
          <cell r="B14135">
            <v>6.802009</v>
          </cell>
        </row>
        <row r="14136">
          <cell r="A14136">
            <v>47.116700000000002</v>
          </cell>
          <cell r="B14136">
            <v>6.805434</v>
          </cell>
        </row>
        <row r="14137">
          <cell r="A14137">
            <v>47.12</v>
          </cell>
          <cell r="B14137">
            <v>6.8087580000000001</v>
          </cell>
        </row>
        <row r="14138">
          <cell r="A14138">
            <v>47.1233</v>
          </cell>
          <cell r="B14138">
            <v>6.8120830000000003</v>
          </cell>
        </row>
        <row r="14139">
          <cell r="A14139">
            <v>47.1267</v>
          </cell>
          <cell r="B14139">
            <v>6.8155080000000003</v>
          </cell>
        </row>
        <row r="14140">
          <cell r="A14140">
            <v>47.13</v>
          </cell>
          <cell r="B14140">
            <v>6.8188329999999997</v>
          </cell>
        </row>
        <row r="14141">
          <cell r="A14141">
            <v>47.133299999999998</v>
          </cell>
          <cell r="B14141">
            <v>6.8221579999999999</v>
          </cell>
        </row>
        <row r="14142">
          <cell r="A14142">
            <v>47.136699999999998</v>
          </cell>
          <cell r="B14142">
            <v>6.825583</v>
          </cell>
        </row>
        <row r="14143">
          <cell r="A14143">
            <v>47.14</v>
          </cell>
          <cell r="B14143">
            <v>6.8289070000000001</v>
          </cell>
        </row>
        <row r="14144">
          <cell r="A14144">
            <v>47.143300000000004</v>
          </cell>
          <cell r="B14144">
            <v>6.8322320000000003</v>
          </cell>
        </row>
        <row r="14145">
          <cell r="A14145">
            <v>47.146700000000003</v>
          </cell>
          <cell r="B14145">
            <v>6.8356570000000003</v>
          </cell>
        </row>
        <row r="14146">
          <cell r="A14146">
            <v>47.15</v>
          </cell>
          <cell r="B14146">
            <v>6.8389819999999997</v>
          </cell>
        </row>
        <row r="14147">
          <cell r="A14147">
            <v>47.153300000000002</v>
          </cell>
          <cell r="B14147">
            <v>6.8423069999999999</v>
          </cell>
        </row>
        <row r="14148">
          <cell r="A14148">
            <v>47.156700000000001</v>
          </cell>
          <cell r="B14148">
            <v>6.8457319999999999</v>
          </cell>
        </row>
        <row r="14149">
          <cell r="A14149">
            <v>47.16</v>
          </cell>
          <cell r="B14149">
            <v>6.849056</v>
          </cell>
        </row>
        <row r="14150">
          <cell r="A14150">
            <v>47.1633</v>
          </cell>
          <cell r="B14150">
            <v>6.8523810000000003</v>
          </cell>
        </row>
        <row r="14151">
          <cell r="A14151">
            <v>47.166699999999999</v>
          </cell>
          <cell r="B14151">
            <v>6.8558060000000003</v>
          </cell>
        </row>
        <row r="14152">
          <cell r="A14152">
            <v>47.17</v>
          </cell>
          <cell r="B14152">
            <v>6.8591309999999996</v>
          </cell>
        </row>
        <row r="14153">
          <cell r="A14153">
            <v>47.173299999999998</v>
          </cell>
          <cell r="B14153">
            <v>6.8624559999999999</v>
          </cell>
        </row>
        <row r="14154">
          <cell r="A14154">
            <v>47.176699999999997</v>
          </cell>
          <cell r="B14154">
            <v>6.8658809999999999</v>
          </cell>
        </row>
        <row r="14155">
          <cell r="A14155">
            <v>47.18</v>
          </cell>
          <cell r="B14155">
            <v>6.869205</v>
          </cell>
        </row>
        <row r="14156">
          <cell r="A14156">
            <v>47.183300000000003</v>
          </cell>
          <cell r="B14156">
            <v>6.8725300000000002</v>
          </cell>
        </row>
        <row r="14157">
          <cell r="A14157">
            <v>47.186700000000002</v>
          </cell>
          <cell r="B14157">
            <v>6.8759550000000003</v>
          </cell>
        </row>
        <row r="14158">
          <cell r="A14158">
            <v>47.19</v>
          </cell>
          <cell r="B14158">
            <v>6.8792799999999996</v>
          </cell>
        </row>
        <row r="14159">
          <cell r="A14159">
            <v>47.193300000000001</v>
          </cell>
          <cell r="B14159">
            <v>6.8826049999999999</v>
          </cell>
        </row>
        <row r="14160">
          <cell r="A14160">
            <v>47.1967</v>
          </cell>
          <cell r="B14160">
            <v>6.8860299999999999</v>
          </cell>
        </row>
        <row r="14161">
          <cell r="A14161">
            <v>47.2</v>
          </cell>
          <cell r="B14161">
            <v>6.8893550000000001</v>
          </cell>
        </row>
        <row r="14162">
          <cell r="A14162">
            <v>47.203299999999999</v>
          </cell>
          <cell r="B14162">
            <v>6.8926790000000002</v>
          </cell>
        </row>
        <row r="14163">
          <cell r="A14163">
            <v>47.206699999999998</v>
          </cell>
          <cell r="B14163">
            <v>6.8961040000000002</v>
          </cell>
        </row>
        <row r="14164">
          <cell r="A14164">
            <v>47.21</v>
          </cell>
          <cell r="B14164">
            <v>6.8994289999999996</v>
          </cell>
        </row>
        <row r="14165">
          <cell r="A14165">
            <v>47.213299999999997</v>
          </cell>
          <cell r="B14165">
            <v>6.9027539999999998</v>
          </cell>
        </row>
        <row r="14166">
          <cell r="A14166">
            <v>47.216700000000003</v>
          </cell>
          <cell r="B14166">
            <v>6.9061789999999998</v>
          </cell>
        </row>
        <row r="14167">
          <cell r="A14167">
            <v>47.22</v>
          </cell>
          <cell r="B14167">
            <v>6.9095040000000001</v>
          </cell>
        </row>
        <row r="14168">
          <cell r="A14168">
            <v>47.223300000000002</v>
          </cell>
          <cell r="B14168">
            <v>6.9128280000000002</v>
          </cell>
        </row>
        <row r="14169">
          <cell r="A14169">
            <v>47.226700000000001</v>
          </cell>
          <cell r="B14169">
            <v>6.9162530000000002</v>
          </cell>
        </row>
        <row r="14170">
          <cell r="A14170">
            <v>47.23</v>
          </cell>
          <cell r="B14170">
            <v>6.9195779999999996</v>
          </cell>
        </row>
        <row r="14171">
          <cell r="A14171">
            <v>47.2333</v>
          </cell>
          <cell r="B14171">
            <v>6.9229029999999998</v>
          </cell>
        </row>
        <row r="14172">
          <cell r="A14172">
            <v>47.236699999999999</v>
          </cell>
          <cell r="B14172">
            <v>6.9263279999999998</v>
          </cell>
        </row>
        <row r="14173">
          <cell r="A14173">
            <v>47.24</v>
          </cell>
          <cell r="B14173">
            <v>6.9296530000000001</v>
          </cell>
        </row>
        <row r="14174">
          <cell r="A14174">
            <v>47.243299999999998</v>
          </cell>
          <cell r="B14174">
            <v>6.9329770000000002</v>
          </cell>
        </row>
        <row r="14175">
          <cell r="A14175">
            <v>47.246699999999997</v>
          </cell>
          <cell r="B14175">
            <v>6.9364020000000002</v>
          </cell>
        </row>
        <row r="14176">
          <cell r="A14176">
            <v>47.25</v>
          </cell>
          <cell r="B14176">
            <v>6.9397270000000004</v>
          </cell>
        </row>
        <row r="14177">
          <cell r="A14177">
            <v>47.253300000000003</v>
          </cell>
          <cell r="B14177">
            <v>6.9430519999999998</v>
          </cell>
        </row>
        <row r="14178">
          <cell r="A14178">
            <v>47.256700000000002</v>
          </cell>
          <cell r="B14178">
            <v>6.9464769999999998</v>
          </cell>
        </row>
        <row r="14179">
          <cell r="A14179">
            <v>47.26</v>
          </cell>
          <cell r="B14179">
            <v>6.949802</v>
          </cell>
        </row>
        <row r="14180">
          <cell r="A14180">
            <v>47.263300000000001</v>
          </cell>
          <cell r="B14180">
            <v>6.9531260000000001</v>
          </cell>
        </row>
        <row r="14181">
          <cell r="A14181">
            <v>47.2667</v>
          </cell>
          <cell r="B14181">
            <v>6.9565510000000002</v>
          </cell>
        </row>
        <row r="14182">
          <cell r="A14182">
            <v>47.27</v>
          </cell>
          <cell r="B14182">
            <v>6.9598760000000004</v>
          </cell>
        </row>
        <row r="14183">
          <cell r="A14183">
            <v>47.273299999999999</v>
          </cell>
          <cell r="B14183">
            <v>6.9632009999999998</v>
          </cell>
        </row>
        <row r="14184">
          <cell r="A14184">
            <v>47.276699999999998</v>
          </cell>
          <cell r="B14184">
            <v>6.9666259999999998</v>
          </cell>
        </row>
        <row r="14185">
          <cell r="A14185">
            <v>47.28</v>
          </cell>
          <cell r="B14185">
            <v>6.969951</v>
          </cell>
        </row>
        <row r="14186">
          <cell r="A14186">
            <v>47.283299999999997</v>
          </cell>
          <cell r="B14186">
            <v>6.9732750000000001</v>
          </cell>
        </row>
        <row r="14187">
          <cell r="A14187">
            <v>47.286700000000003</v>
          </cell>
          <cell r="B14187">
            <v>6.9767000000000001</v>
          </cell>
        </row>
        <row r="14188">
          <cell r="A14188">
            <v>47.29</v>
          </cell>
          <cell r="B14188">
            <v>6.9800250000000004</v>
          </cell>
        </row>
        <row r="14189">
          <cell r="A14189">
            <v>47.293300000000002</v>
          </cell>
          <cell r="B14189">
            <v>6.9833499999999997</v>
          </cell>
        </row>
        <row r="14190">
          <cell r="A14190">
            <v>47.296700000000001</v>
          </cell>
          <cell r="B14190">
            <v>6.9867749999999997</v>
          </cell>
        </row>
        <row r="14191">
          <cell r="A14191">
            <v>47.3</v>
          </cell>
          <cell r="B14191">
            <v>6.9901</v>
          </cell>
        </row>
        <row r="14192">
          <cell r="A14192">
            <v>47.3033</v>
          </cell>
          <cell r="B14192">
            <v>6.9934240000000001</v>
          </cell>
        </row>
        <row r="14193">
          <cell r="A14193">
            <v>47.306699999999999</v>
          </cell>
          <cell r="B14193">
            <v>6.9968490000000001</v>
          </cell>
        </row>
        <row r="14194">
          <cell r="A14194">
            <v>47.31</v>
          </cell>
          <cell r="B14194">
            <v>7.0001740000000003</v>
          </cell>
        </row>
        <row r="14195">
          <cell r="A14195">
            <v>47.313299999999998</v>
          </cell>
          <cell r="B14195">
            <v>7.0034989999999997</v>
          </cell>
        </row>
        <row r="14196">
          <cell r="A14196">
            <v>47.316699999999997</v>
          </cell>
          <cell r="B14196">
            <v>7.0069239999999997</v>
          </cell>
        </row>
        <row r="14197">
          <cell r="A14197">
            <v>47.32</v>
          </cell>
          <cell r="B14197">
            <v>7.010249</v>
          </cell>
        </row>
        <row r="14198">
          <cell r="A14198">
            <v>47.323300000000003</v>
          </cell>
          <cell r="B14198">
            <v>7.0135730000000001</v>
          </cell>
        </row>
        <row r="14199">
          <cell r="A14199">
            <v>47.326700000000002</v>
          </cell>
          <cell r="B14199">
            <v>7.0169980000000001</v>
          </cell>
        </row>
        <row r="14200">
          <cell r="A14200">
            <v>47.33</v>
          </cell>
          <cell r="B14200">
            <v>7.0203230000000003</v>
          </cell>
        </row>
        <row r="14201">
          <cell r="A14201">
            <v>47.333300000000001</v>
          </cell>
          <cell r="B14201">
            <v>7.0236479999999997</v>
          </cell>
        </row>
        <row r="14202">
          <cell r="A14202">
            <v>47.3367</v>
          </cell>
          <cell r="B14202">
            <v>7.0270729999999997</v>
          </cell>
        </row>
        <row r="14203">
          <cell r="A14203">
            <v>47.34</v>
          </cell>
          <cell r="B14203">
            <v>7.0303979999999999</v>
          </cell>
        </row>
        <row r="14204">
          <cell r="A14204">
            <v>47.343299999999999</v>
          </cell>
          <cell r="B14204">
            <v>7.033722</v>
          </cell>
        </row>
        <row r="14205">
          <cell r="A14205">
            <v>47.346699999999998</v>
          </cell>
          <cell r="B14205">
            <v>7.037147</v>
          </cell>
        </row>
        <row r="14206">
          <cell r="A14206">
            <v>47.35</v>
          </cell>
          <cell r="B14206">
            <v>7.0404720000000003</v>
          </cell>
        </row>
        <row r="14207">
          <cell r="A14207">
            <v>47.353299999999997</v>
          </cell>
          <cell r="B14207">
            <v>7.0437969999999996</v>
          </cell>
        </row>
        <row r="14208">
          <cell r="A14208">
            <v>47.356699999999996</v>
          </cell>
          <cell r="B14208">
            <v>7.0472219999999997</v>
          </cell>
        </row>
        <row r="14209">
          <cell r="A14209">
            <v>47.36</v>
          </cell>
          <cell r="B14209">
            <v>7.0505469999999999</v>
          </cell>
        </row>
        <row r="14210">
          <cell r="A14210">
            <v>47.363300000000002</v>
          </cell>
          <cell r="B14210">
            <v>7.053871</v>
          </cell>
        </row>
        <row r="14211">
          <cell r="A14211">
            <v>47.366700000000002</v>
          </cell>
          <cell r="B14211">
            <v>7.057296</v>
          </cell>
        </row>
        <row r="14212">
          <cell r="A14212">
            <v>47.37</v>
          </cell>
          <cell r="B14212">
            <v>7.0606210000000003</v>
          </cell>
        </row>
        <row r="14213">
          <cell r="A14213">
            <v>47.3733</v>
          </cell>
          <cell r="B14213">
            <v>7.0639459999999996</v>
          </cell>
        </row>
        <row r="14214">
          <cell r="A14214">
            <v>47.3767</v>
          </cell>
          <cell r="B14214">
            <v>7.0673709999999996</v>
          </cell>
        </row>
        <row r="14215">
          <cell r="A14215">
            <v>47.38</v>
          </cell>
          <cell r="B14215">
            <v>7.0706959999999999</v>
          </cell>
        </row>
        <row r="14216">
          <cell r="A14216">
            <v>47.383299999999998</v>
          </cell>
          <cell r="B14216">
            <v>7.07402</v>
          </cell>
        </row>
        <row r="14217">
          <cell r="A14217">
            <v>47.386699999999998</v>
          </cell>
          <cell r="B14217">
            <v>7.0774460000000001</v>
          </cell>
        </row>
        <row r="14218">
          <cell r="A14218">
            <v>47.39</v>
          </cell>
          <cell r="B14218">
            <v>7.0807700000000002</v>
          </cell>
        </row>
        <row r="14219">
          <cell r="A14219">
            <v>47.393300000000004</v>
          </cell>
          <cell r="B14219">
            <v>7.0840949999999996</v>
          </cell>
        </row>
        <row r="14220">
          <cell r="A14220">
            <v>47.396700000000003</v>
          </cell>
          <cell r="B14220">
            <v>7.0875199999999996</v>
          </cell>
        </row>
        <row r="14221">
          <cell r="A14221">
            <v>47.4</v>
          </cell>
          <cell r="B14221">
            <v>7.0908449999999998</v>
          </cell>
        </row>
        <row r="14222">
          <cell r="A14222">
            <v>47.403300000000002</v>
          </cell>
          <cell r="B14222">
            <v>7.0941689999999999</v>
          </cell>
        </row>
        <row r="14223">
          <cell r="A14223">
            <v>47.406700000000001</v>
          </cell>
          <cell r="B14223">
            <v>7.0975950000000001</v>
          </cell>
        </row>
        <row r="14224">
          <cell r="A14224">
            <v>47.41</v>
          </cell>
          <cell r="B14224">
            <v>7.1009190000000002</v>
          </cell>
        </row>
        <row r="14225">
          <cell r="A14225">
            <v>47.4133</v>
          </cell>
          <cell r="B14225">
            <v>7.1042439999999996</v>
          </cell>
        </row>
        <row r="14226">
          <cell r="A14226">
            <v>47.416699999999999</v>
          </cell>
          <cell r="B14226">
            <v>7.1076689999999996</v>
          </cell>
        </row>
        <row r="14227">
          <cell r="A14227">
            <v>47.42</v>
          </cell>
          <cell r="B14227">
            <v>7.1109939999999998</v>
          </cell>
        </row>
        <row r="14228">
          <cell r="A14228">
            <v>47.423299999999998</v>
          </cell>
          <cell r="B14228">
            <v>7.1143179999999999</v>
          </cell>
        </row>
        <row r="14229">
          <cell r="A14229">
            <v>47.426699999999997</v>
          </cell>
          <cell r="B14229">
            <v>7.1177440000000001</v>
          </cell>
        </row>
        <row r="14230">
          <cell r="A14230">
            <v>47.43</v>
          </cell>
          <cell r="B14230">
            <v>7.1210680000000002</v>
          </cell>
        </row>
        <row r="14231">
          <cell r="A14231">
            <v>47.433300000000003</v>
          </cell>
          <cell r="B14231">
            <v>7.1243930000000004</v>
          </cell>
        </row>
        <row r="14232">
          <cell r="A14232">
            <v>47.436700000000002</v>
          </cell>
          <cell r="B14232">
            <v>7.1278180000000004</v>
          </cell>
        </row>
        <row r="14233">
          <cell r="A14233">
            <v>47.44</v>
          </cell>
          <cell r="B14233">
            <v>7.1311429999999998</v>
          </cell>
        </row>
        <row r="14234">
          <cell r="A14234">
            <v>47.443300000000001</v>
          </cell>
          <cell r="B14234">
            <v>7.1344669999999999</v>
          </cell>
        </row>
        <row r="14235">
          <cell r="A14235">
            <v>47.4467</v>
          </cell>
          <cell r="B14235">
            <v>7.137893</v>
          </cell>
        </row>
        <row r="14236">
          <cell r="A14236">
            <v>47.45</v>
          </cell>
          <cell r="B14236">
            <v>7.1412170000000001</v>
          </cell>
        </row>
        <row r="14237">
          <cell r="A14237">
            <v>47.453299999999999</v>
          </cell>
          <cell r="B14237">
            <v>7.1445420000000004</v>
          </cell>
        </row>
        <row r="14238">
          <cell r="A14238">
            <v>47.456699999999998</v>
          </cell>
          <cell r="B14238">
            <v>7.1479670000000004</v>
          </cell>
        </row>
        <row r="14239">
          <cell r="A14239">
            <v>47.46</v>
          </cell>
          <cell r="B14239">
            <v>7.1512919999999998</v>
          </cell>
        </row>
        <row r="14240">
          <cell r="A14240">
            <v>47.463299999999997</v>
          </cell>
          <cell r="B14240">
            <v>7.1546159999999999</v>
          </cell>
        </row>
        <row r="14241">
          <cell r="A14241">
            <v>47.466700000000003</v>
          </cell>
          <cell r="B14241">
            <v>7.158042</v>
          </cell>
        </row>
        <row r="14242">
          <cell r="A14242">
            <v>47.47</v>
          </cell>
          <cell r="B14242">
            <v>7.1613660000000001</v>
          </cell>
        </row>
        <row r="14243">
          <cell r="A14243">
            <v>47.473300000000002</v>
          </cell>
          <cell r="B14243">
            <v>7.1646910000000004</v>
          </cell>
        </row>
        <row r="14244">
          <cell r="A14244">
            <v>47.476700000000001</v>
          </cell>
          <cell r="B14244">
            <v>7.1681160000000004</v>
          </cell>
        </row>
        <row r="14245">
          <cell r="A14245">
            <v>47.48</v>
          </cell>
          <cell r="B14245">
            <v>7.1714409999999997</v>
          </cell>
        </row>
        <row r="14246">
          <cell r="A14246">
            <v>47.4833</v>
          </cell>
          <cell r="B14246">
            <v>7.1747649999999998</v>
          </cell>
        </row>
        <row r="14247">
          <cell r="A14247">
            <v>47.486699999999999</v>
          </cell>
          <cell r="B14247">
            <v>7.178191</v>
          </cell>
        </row>
        <row r="14248">
          <cell r="A14248">
            <v>47.49</v>
          </cell>
          <cell r="B14248">
            <v>7.1815150000000001</v>
          </cell>
        </row>
        <row r="14249">
          <cell r="A14249">
            <v>47.493299999999998</v>
          </cell>
          <cell r="B14249">
            <v>7.1848400000000003</v>
          </cell>
        </row>
        <row r="14250">
          <cell r="A14250">
            <v>47.496699999999997</v>
          </cell>
          <cell r="B14250">
            <v>7.1882650000000003</v>
          </cell>
        </row>
        <row r="14251">
          <cell r="A14251">
            <v>47.5</v>
          </cell>
          <cell r="B14251">
            <v>7.1915899999999997</v>
          </cell>
        </row>
        <row r="14252">
          <cell r="A14252">
            <v>47.503300000000003</v>
          </cell>
          <cell r="B14252">
            <v>7.1949139999999998</v>
          </cell>
        </row>
        <row r="14253">
          <cell r="A14253">
            <v>47.506700000000002</v>
          </cell>
          <cell r="B14253">
            <v>7.19834</v>
          </cell>
        </row>
        <row r="14254">
          <cell r="A14254">
            <v>47.51</v>
          </cell>
          <cell r="B14254">
            <v>7.2016640000000001</v>
          </cell>
        </row>
        <row r="14255">
          <cell r="A14255">
            <v>47.513300000000001</v>
          </cell>
          <cell r="B14255">
            <v>7.2049890000000003</v>
          </cell>
        </row>
        <row r="14256">
          <cell r="A14256">
            <v>47.5167</v>
          </cell>
          <cell r="B14256">
            <v>7.2084140000000003</v>
          </cell>
        </row>
        <row r="14257">
          <cell r="A14257">
            <v>47.52</v>
          </cell>
          <cell r="B14257">
            <v>7.2117389999999997</v>
          </cell>
        </row>
        <row r="14258">
          <cell r="A14258">
            <v>47.523299999999999</v>
          </cell>
          <cell r="B14258">
            <v>7.2150629999999998</v>
          </cell>
        </row>
        <row r="14259">
          <cell r="A14259">
            <v>47.526699999999998</v>
          </cell>
          <cell r="B14259">
            <v>7.2184889999999999</v>
          </cell>
        </row>
        <row r="14260">
          <cell r="A14260">
            <v>47.53</v>
          </cell>
          <cell r="B14260">
            <v>7.221813</v>
          </cell>
        </row>
        <row r="14261">
          <cell r="A14261">
            <v>47.533299999999997</v>
          </cell>
          <cell r="B14261">
            <v>7.2251380000000003</v>
          </cell>
        </row>
        <row r="14262">
          <cell r="A14262">
            <v>47.536700000000003</v>
          </cell>
          <cell r="B14262">
            <v>7.2285630000000003</v>
          </cell>
        </row>
        <row r="14263">
          <cell r="A14263">
            <v>47.54</v>
          </cell>
          <cell r="B14263">
            <v>7.2318879999999996</v>
          </cell>
        </row>
        <row r="14264">
          <cell r="A14264">
            <v>47.543300000000002</v>
          </cell>
          <cell r="B14264">
            <v>7.2352119999999998</v>
          </cell>
        </row>
        <row r="14265">
          <cell r="A14265">
            <v>47.546700000000001</v>
          </cell>
          <cell r="B14265">
            <v>7.2386379999999999</v>
          </cell>
        </row>
        <row r="14266">
          <cell r="A14266">
            <v>47.55</v>
          </cell>
          <cell r="B14266">
            <v>7.241962</v>
          </cell>
        </row>
        <row r="14267">
          <cell r="A14267">
            <v>47.5533</v>
          </cell>
          <cell r="B14267">
            <v>7.2452870000000003</v>
          </cell>
        </row>
        <row r="14268">
          <cell r="A14268">
            <v>47.556699999999999</v>
          </cell>
          <cell r="B14268">
            <v>7.2487120000000003</v>
          </cell>
        </row>
        <row r="14269">
          <cell r="A14269">
            <v>47.56</v>
          </cell>
          <cell r="B14269">
            <v>7.2520369999999996</v>
          </cell>
        </row>
        <row r="14270">
          <cell r="A14270">
            <v>47.563299999999998</v>
          </cell>
          <cell r="B14270">
            <v>7.2553609999999997</v>
          </cell>
        </row>
        <row r="14271">
          <cell r="A14271">
            <v>47.566699999999997</v>
          </cell>
          <cell r="B14271">
            <v>7.2587869999999999</v>
          </cell>
        </row>
        <row r="14272">
          <cell r="A14272">
            <v>47.57</v>
          </cell>
          <cell r="B14272">
            <v>7.262111</v>
          </cell>
        </row>
        <row r="14273">
          <cell r="A14273">
            <v>47.573300000000003</v>
          </cell>
          <cell r="B14273">
            <v>7.2654360000000002</v>
          </cell>
        </row>
        <row r="14274">
          <cell r="A14274">
            <v>47.576700000000002</v>
          </cell>
          <cell r="B14274">
            <v>7.2688610000000002</v>
          </cell>
        </row>
        <row r="14275">
          <cell r="A14275">
            <v>47.58</v>
          </cell>
          <cell r="B14275">
            <v>7.2721859999999996</v>
          </cell>
        </row>
        <row r="14276">
          <cell r="A14276">
            <v>47.583300000000001</v>
          </cell>
          <cell r="B14276">
            <v>7.2755099999999997</v>
          </cell>
        </row>
        <row r="14277">
          <cell r="A14277">
            <v>47.5867</v>
          </cell>
          <cell r="B14277">
            <v>7.2789359999999999</v>
          </cell>
        </row>
        <row r="14278">
          <cell r="A14278">
            <v>47.59</v>
          </cell>
          <cell r="B14278">
            <v>7.28226</v>
          </cell>
        </row>
        <row r="14279">
          <cell r="A14279">
            <v>47.593299999999999</v>
          </cell>
          <cell r="B14279">
            <v>7.2855850000000002</v>
          </cell>
        </row>
        <row r="14280">
          <cell r="A14280">
            <v>47.596699999999998</v>
          </cell>
          <cell r="B14280">
            <v>7.2890100000000002</v>
          </cell>
        </row>
        <row r="14281">
          <cell r="A14281">
            <v>47.6</v>
          </cell>
          <cell r="B14281">
            <v>7.2923349999999996</v>
          </cell>
        </row>
        <row r="14282">
          <cell r="A14282">
            <v>47.603299999999997</v>
          </cell>
          <cell r="B14282">
            <v>7.2956589999999997</v>
          </cell>
        </row>
        <row r="14283">
          <cell r="A14283">
            <v>47.606699999999996</v>
          </cell>
          <cell r="B14283">
            <v>7.2990849999999998</v>
          </cell>
        </row>
        <row r="14284">
          <cell r="A14284">
            <v>47.61</v>
          </cell>
          <cell r="B14284">
            <v>7.3024089999999999</v>
          </cell>
        </row>
        <row r="14285">
          <cell r="A14285">
            <v>47.613300000000002</v>
          </cell>
          <cell r="B14285">
            <v>7.3057340000000002</v>
          </cell>
        </row>
        <row r="14286">
          <cell r="A14286">
            <v>47.616700000000002</v>
          </cell>
          <cell r="B14286">
            <v>7.3091590000000002</v>
          </cell>
        </row>
        <row r="14287">
          <cell r="A14287">
            <v>47.62</v>
          </cell>
          <cell r="B14287">
            <v>7.3124840000000004</v>
          </cell>
        </row>
        <row r="14288">
          <cell r="A14288">
            <v>47.6233</v>
          </cell>
          <cell r="B14288">
            <v>7.3158079999999996</v>
          </cell>
        </row>
        <row r="14289">
          <cell r="A14289">
            <v>47.6267</v>
          </cell>
          <cell r="B14289">
            <v>7.3192339999999998</v>
          </cell>
        </row>
        <row r="14290">
          <cell r="A14290">
            <v>47.63</v>
          </cell>
          <cell r="B14290">
            <v>7.3225579999999999</v>
          </cell>
        </row>
        <row r="14291">
          <cell r="A14291">
            <v>47.633299999999998</v>
          </cell>
          <cell r="B14291">
            <v>7.3258830000000001</v>
          </cell>
        </row>
        <row r="14292">
          <cell r="A14292">
            <v>47.636699999999998</v>
          </cell>
          <cell r="B14292">
            <v>7.3293080000000002</v>
          </cell>
        </row>
        <row r="14293">
          <cell r="A14293">
            <v>47.64</v>
          </cell>
          <cell r="B14293">
            <v>7.3326330000000004</v>
          </cell>
        </row>
        <row r="14294">
          <cell r="A14294">
            <v>47.643300000000004</v>
          </cell>
          <cell r="B14294">
            <v>7.3359569999999996</v>
          </cell>
        </row>
        <row r="14295">
          <cell r="A14295">
            <v>47.646700000000003</v>
          </cell>
          <cell r="B14295">
            <v>7.3393829999999998</v>
          </cell>
        </row>
        <row r="14296">
          <cell r="A14296">
            <v>47.65</v>
          </cell>
          <cell r="B14296">
            <v>7.3427069999999999</v>
          </cell>
        </row>
        <row r="14297">
          <cell r="A14297">
            <v>47.653300000000002</v>
          </cell>
          <cell r="B14297">
            <v>7.3460320000000001</v>
          </cell>
        </row>
        <row r="14298">
          <cell r="A14298">
            <v>47.656700000000001</v>
          </cell>
          <cell r="B14298">
            <v>7.3494570000000001</v>
          </cell>
        </row>
        <row r="14299">
          <cell r="A14299">
            <v>47.66</v>
          </cell>
          <cell r="B14299">
            <v>7.3527820000000004</v>
          </cell>
        </row>
        <row r="14300">
          <cell r="A14300">
            <v>47.6633</v>
          </cell>
          <cell r="B14300">
            <v>7.3561059999999996</v>
          </cell>
        </row>
        <row r="14301">
          <cell r="A14301">
            <v>47.666699999999999</v>
          </cell>
          <cell r="B14301">
            <v>7.3595319999999997</v>
          </cell>
        </row>
        <row r="14302">
          <cell r="A14302">
            <v>47.67</v>
          </cell>
          <cell r="B14302">
            <v>7.3628559999999998</v>
          </cell>
        </row>
        <row r="14303">
          <cell r="A14303">
            <v>47.673299999999998</v>
          </cell>
          <cell r="B14303">
            <v>7.3661810000000001</v>
          </cell>
        </row>
        <row r="14304">
          <cell r="A14304">
            <v>47.676699999999997</v>
          </cell>
          <cell r="B14304">
            <v>7.3696060000000001</v>
          </cell>
        </row>
        <row r="14305">
          <cell r="A14305">
            <v>47.68</v>
          </cell>
          <cell r="B14305">
            <v>7.3729310000000003</v>
          </cell>
        </row>
        <row r="14306">
          <cell r="A14306">
            <v>47.683300000000003</v>
          </cell>
          <cell r="B14306">
            <v>7.3762549999999996</v>
          </cell>
        </row>
        <row r="14307">
          <cell r="A14307">
            <v>47.686700000000002</v>
          </cell>
          <cell r="B14307">
            <v>7.3796809999999997</v>
          </cell>
        </row>
        <row r="14308">
          <cell r="A14308">
            <v>47.69</v>
          </cell>
          <cell r="B14308">
            <v>7.3830049999999998</v>
          </cell>
        </row>
        <row r="14309">
          <cell r="A14309">
            <v>47.693300000000001</v>
          </cell>
          <cell r="B14309">
            <v>7.3863300000000001</v>
          </cell>
        </row>
        <row r="14310">
          <cell r="A14310">
            <v>47.6967</v>
          </cell>
          <cell r="B14310">
            <v>7.3897550000000001</v>
          </cell>
        </row>
        <row r="14311">
          <cell r="A14311">
            <v>47.7</v>
          </cell>
          <cell r="B14311">
            <v>7.3930800000000003</v>
          </cell>
        </row>
        <row r="14312">
          <cell r="A14312">
            <v>47.703299999999999</v>
          </cell>
          <cell r="B14312">
            <v>7.3964040000000004</v>
          </cell>
        </row>
        <row r="14313">
          <cell r="A14313">
            <v>47.706699999999998</v>
          </cell>
          <cell r="B14313">
            <v>7.3998299999999997</v>
          </cell>
        </row>
        <row r="14314">
          <cell r="A14314">
            <v>47.71</v>
          </cell>
          <cell r="B14314">
            <v>7.4031539999999998</v>
          </cell>
        </row>
        <row r="14315">
          <cell r="A14315">
            <v>47.713299999999997</v>
          </cell>
          <cell r="B14315">
            <v>7.406479</v>
          </cell>
        </row>
        <row r="14316">
          <cell r="A14316">
            <v>47.716700000000003</v>
          </cell>
          <cell r="B14316">
            <v>7.409904</v>
          </cell>
        </row>
        <row r="14317">
          <cell r="A14317">
            <v>47.72</v>
          </cell>
          <cell r="B14317">
            <v>7.4132290000000003</v>
          </cell>
        </row>
        <row r="14318">
          <cell r="A14318">
            <v>47.723300000000002</v>
          </cell>
          <cell r="B14318">
            <v>7.4165530000000004</v>
          </cell>
        </row>
        <row r="14319">
          <cell r="A14319">
            <v>47.726700000000001</v>
          </cell>
          <cell r="B14319">
            <v>7.4199789999999997</v>
          </cell>
        </row>
        <row r="14320">
          <cell r="A14320">
            <v>47.73</v>
          </cell>
          <cell r="B14320">
            <v>7.4233029999999998</v>
          </cell>
        </row>
        <row r="14321">
          <cell r="A14321">
            <v>47.7333</v>
          </cell>
          <cell r="B14321">
            <v>7.426628</v>
          </cell>
        </row>
        <row r="14322">
          <cell r="A14322">
            <v>47.736699999999999</v>
          </cell>
          <cell r="B14322">
            <v>7.430053</v>
          </cell>
        </row>
        <row r="14323">
          <cell r="A14323">
            <v>47.74</v>
          </cell>
          <cell r="B14323">
            <v>7.4333780000000003</v>
          </cell>
        </row>
        <row r="14324">
          <cell r="A14324">
            <v>47.743299999999998</v>
          </cell>
          <cell r="B14324">
            <v>7.4367020000000004</v>
          </cell>
        </row>
        <row r="14325">
          <cell r="A14325">
            <v>47.746699999999997</v>
          </cell>
          <cell r="B14325">
            <v>7.4401279999999996</v>
          </cell>
        </row>
        <row r="14326">
          <cell r="A14326">
            <v>47.75</v>
          </cell>
          <cell r="B14326">
            <v>7.4434519999999997</v>
          </cell>
        </row>
        <row r="14327">
          <cell r="A14327">
            <v>47.753300000000003</v>
          </cell>
          <cell r="B14327">
            <v>7.446777</v>
          </cell>
        </row>
        <row r="14328">
          <cell r="A14328">
            <v>47.756700000000002</v>
          </cell>
          <cell r="B14328">
            <v>7.450202</v>
          </cell>
        </row>
        <row r="14329">
          <cell r="A14329">
            <v>47.76</v>
          </cell>
          <cell r="B14329">
            <v>7.4535270000000002</v>
          </cell>
        </row>
        <row r="14330">
          <cell r="A14330">
            <v>47.763300000000001</v>
          </cell>
          <cell r="B14330">
            <v>7.4568510000000003</v>
          </cell>
        </row>
        <row r="14331">
          <cell r="A14331">
            <v>47.7667</v>
          </cell>
          <cell r="B14331">
            <v>7.4602769999999996</v>
          </cell>
        </row>
        <row r="14332">
          <cell r="A14332">
            <v>47.77</v>
          </cell>
          <cell r="B14332">
            <v>7.4636009999999997</v>
          </cell>
        </row>
        <row r="14333">
          <cell r="A14333">
            <v>47.773299999999999</v>
          </cell>
          <cell r="B14333">
            <v>7.466926</v>
          </cell>
        </row>
        <row r="14334">
          <cell r="A14334">
            <v>47.776699999999998</v>
          </cell>
          <cell r="B14334">
            <v>7.470351</v>
          </cell>
        </row>
        <row r="14335">
          <cell r="A14335">
            <v>47.78</v>
          </cell>
          <cell r="B14335">
            <v>7.4736760000000002</v>
          </cell>
        </row>
        <row r="14336">
          <cell r="A14336">
            <v>47.783299999999997</v>
          </cell>
          <cell r="B14336">
            <v>7.4770000000000003</v>
          </cell>
        </row>
        <row r="14337">
          <cell r="A14337">
            <v>47.786700000000003</v>
          </cell>
          <cell r="B14337">
            <v>7.4804259999999996</v>
          </cell>
        </row>
        <row r="14338">
          <cell r="A14338">
            <v>47.79</v>
          </cell>
          <cell r="B14338">
            <v>7.4837499999999997</v>
          </cell>
        </row>
        <row r="14339">
          <cell r="A14339">
            <v>47.793300000000002</v>
          </cell>
          <cell r="B14339">
            <v>7.4870749999999999</v>
          </cell>
        </row>
        <row r="14340">
          <cell r="A14340">
            <v>47.796700000000001</v>
          </cell>
          <cell r="B14340">
            <v>7.4904999999999999</v>
          </cell>
        </row>
        <row r="14341">
          <cell r="A14341">
            <v>47.8</v>
          </cell>
          <cell r="B14341">
            <v>7.4938250000000002</v>
          </cell>
        </row>
        <row r="14342">
          <cell r="A14342">
            <v>47.8033</v>
          </cell>
          <cell r="B14342">
            <v>7.4971490000000003</v>
          </cell>
        </row>
        <row r="14343">
          <cell r="A14343">
            <v>47.806699999999999</v>
          </cell>
          <cell r="B14343">
            <v>7.5005750000000004</v>
          </cell>
        </row>
        <row r="14344">
          <cell r="A14344">
            <v>47.81</v>
          </cell>
          <cell r="B14344">
            <v>7.5038989999999997</v>
          </cell>
        </row>
        <row r="14345">
          <cell r="A14345">
            <v>47.813299999999998</v>
          </cell>
          <cell r="B14345">
            <v>7.5072239999999999</v>
          </cell>
        </row>
        <row r="14346">
          <cell r="A14346">
            <v>47.816699999999997</v>
          </cell>
          <cell r="B14346">
            <v>7.5106489999999999</v>
          </cell>
        </row>
        <row r="14347">
          <cell r="A14347">
            <v>47.82</v>
          </cell>
          <cell r="B14347">
            <v>7.5139740000000002</v>
          </cell>
        </row>
        <row r="14348">
          <cell r="A14348">
            <v>47.823300000000003</v>
          </cell>
          <cell r="B14348">
            <v>7.5172980000000003</v>
          </cell>
        </row>
        <row r="14349">
          <cell r="A14349">
            <v>47.826700000000002</v>
          </cell>
          <cell r="B14349">
            <v>7.5207240000000004</v>
          </cell>
        </row>
        <row r="14350">
          <cell r="A14350">
            <v>47.83</v>
          </cell>
          <cell r="B14350">
            <v>7.5240479999999996</v>
          </cell>
        </row>
        <row r="14351">
          <cell r="A14351">
            <v>47.833300000000001</v>
          </cell>
          <cell r="B14351">
            <v>7.5273729999999999</v>
          </cell>
        </row>
        <row r="14352">
          <cell r="A14352">
            <v>47.8367</v>
          </cell>
          <cell r="B14352">
            <v>7.5307979999999999</v>
          </cell>
        </row>
        <row r="14353">
          <cell r="A14353">
            <v>47.84</v>
          </cell>
          <cell r="B14353">
            <v>7.5341230000000001</v>
          </cell>
        </row>
        <row r="14354">
          <cell r="A14354">
            <v>47.843299999999999</v>
          </cell>
          <cell r="B14354">
            <v>7.5374470000000002</v>
          </cell>
        </row>
        <row r="14355">
          <cell r="A14355">
            <v>47.846699999999998</v>
          </cell>
          <cell r="B14355">
            <v>7.5408730000000004</v>
          </cell>
        </row>
        <row r="14356">
          <cell r="A14356">
            <v>47.85</v>
          </cell>
          <cell r="B14356">
            <v>7.5441969999999996</v>
          </cell>
        </row>
        <row r="14357">
          <cell r="A14357">
            <v>47.853299999999997</v>
          </cell>
          <cell r="B14357">
            <v>7.5475219999999998</v>
          </cell>
        </row>
        <row r="14358">
          <cell r="A14358">
            <v>47.856699999999996</v>
          </cell>
          <cell r="B14358">
            <v>7.5509469999999999</v>
          </cell>
        </row>
        <row r="14359">
          <cell r="A14359">
            <v>47.86</v>
          </cell>
          <cell r="B14359">
            <v>7.5542720000000001</v>
          </cell>
        </row>
        <row r="14360">
          <cell r="A14360">
            <v>47.863300000000002</v>
          </cell>
          <cell r="B14360">
            <v>7.5575960000000002</v>
          </cell>
        </row>
        <row r="14361">
          <cell r="A14361">
            <v>47.866700000000002</v>
          </cell>
          <cell r="B14361">
            <v>7.5610220000000004</v>
          </cell>
        </row>
        <row r="14362">
          <cell r="A14362">
            <v>47.87</v>
          </cell>
          <cell r="B14362">
            <v>7.5643459999999996</v>
          </cell>
        </row>
        <row r="14363">
          <cell r="A14363">
            <v>47.8733</v>
          </cell>
          <cell r="B14363">
            <v>7.5676709999999998</v>
          </cell>
        </row>
        <row r="14364">
          <cell r="A14364">
            <v>47.8767</v>
          </cell>
          <cell r="B14364">
            <v>7.5710959999999998</v>
          </cell>
        </row>
        <row r="14365">
          <cell r="A14365">
            <v>47.88</v>
          </cell>
          <cell r="B14365">
            <v>7.5744210000000001</v>
          </cell>
        </row>
        <row r="14366">
          <cell r="A14366">
            <v>47.883299999999998</v>
          </cell>
          <cell r="B14366">
            <v>7.5777450000000002</v>
          </cell>
        </row>
        <row r="14367">
          <cell r="A14367">
            <v>47.886699999999998</v>
          </cell>
          <cell r="B14367">
            <v>7.5811710000000003</v>
          </cell>
        </row>
        <row r="14368">
          <cell r="A14368">
            <v>47.89</v>
          </cell>
          <cell r="B14368">
            <v>7.5844950000000004</v>
          </cell>
        </row>
        <row r="14369">
          <cell r="A14369">
            <v>47.893300000000004</v>
          </cell>
          <cell r="B14369">
            <v>7.5878199999999998</v>
          </cell>
        </row>
        <row r="14370">
          <cell r="A14370">
            <v>47.896700000000003</v>
          </cell>
          <cell r="B14370">
            <v>7.5912449999999998</v>
          </cell>
        </row>
        <row r="14371">
          <cell r="A14371">
            <v>47.9</v>
          </cell>
          <cell r="B14371">
            <v>7.59457</v>
          </cell>
        </row>
        <row r="14372">
          <cell r="A14372">
            <v>47.903300000000002</v>
          </cell>
          <cell r="B14372">
            <v>7.5978940000000001</v>
          </cell>
        </row>
        <row r="14373">
          <cell r="A14373">
            <v>47.906700000000001</v>
          </cell>
          <cell r="B14373">
            <v>7.6013200000000003</v>
          </cell>
        </row>
        <row r="14374">
          <cell r="A14374">
            <v>47.91</v>
          </cell>
          <cell r="B14374">
            <v>7.6046440000000004</v>
          </cell>
        </row>
        <row r="14375">
          <cell r="A14375">
            <v>47.9133</v>
          </cell>
          <cell r="B14375">
            <v>7.6079689999999998</v>
          </cell>
        </row>
        <row r="14376">
          <cell r="A14376">
            <v>47.916699999999999</v>
          </cell>
          <cell r="B14376">
            <v>7.6113939999999998</v>
          </cell>
        </row>
        <row r="14377">
          <cell r="A14377">
            <v>47.92</v>
          </cell>
          <cell r="B14377">
            <v>7.614719</v>
          </cell>
        </row>
        <row r="14378">
          <cell r="A14378">
            <v>47.923299999999998</v>
          </cell>
          <cell r="B14378">
            <v>7.6180430000000001</v>
          </cell>
        </row>
        <row r="14379">
          <cell r="A14379">
            <v>47.926699999999997</v>
          </cell>
          <cell r="B14379">
            <v>7.6214690000000003</v>
          </cell>
        </row>
        <row r="14380">
          <cell r="A14380">
            <v>47.93</v>
          </cell>
          <cell r="B14380">
            <v>7.6247930000000004</v>
          </cell>
        </row>
        <row r="14381">
          <cell r="A14381">
            <v>47.933300000000003</v>
          </cell>
          <cell r="B14381">
            <v>7.6281179999999997</v>
          </cell>
        </row>
        <row r="14382">
          <cell r="A14382">
            <v>47.936700000000002</v>
          </cell>
          <cell r="B14382">
            <v>7.6315429999999997</v>
          </cell>
        </row>
        <row r="14383">
          <cell r="A14383">
            <v>47.94</v>
          </cell>
          <cell r="B14383">
            <v>7.634868</v>
          </cell>
        </row>
        <row r="14384">
          <cell r="A14384">
            <v>47.943300000000001</v>
          </cell>
          <cell r="B14384">
            <v>7.6381920000000001</v>
          </cell>
        </row>
        <row r="14385">
          <cell r="A14385">
            <v>47.9467</v>
          </cell>
          <cell r="B14385">
            <v>7.6416180000000002</v>
          </cell>
        </row>
        <row r="14386">
          <cell r="A14386">
            <v>47.95</v>
          </cell>
          <cell r="B14386">
            <v>7.6449420000000003</v>
          </cell>
        </row>
        <row r="14387">
          <cell r="A14387">
            <v>47.953299999999999</v>
          </cell>
          <cell r="B14387">
            <v>7.6482669999999997</v>
          </cell>
        </row>
        <row r="14388">
          <cell r="A14388">
            <v>47.956699999999998</v>
          </cell>
          <cell r="B14388">
            <v>7.6516919999999997</v>
          </cell>
        </row>
        <row r="14389">
          <cell r="A14389">
            <v>47.96</v>
          </cell>
          <cell r="B14389">
            <v>7.655017</v>
          </cell>
        </row>
        <row r="14390">
          <cell r="A14390">
            <v>47.963299999999997</v>
          </cell>
          <cell r="B14390">
            <v>7.6583410000000001</v>
          </cell>
        </row>
        <row r="14391">
          <cell r="A14391">
            <v>47.966700000000003</v>
          </cell>
          <cell r="B14391">
            <v>7.6617670000000002</v>
          </cell>
        </row>
        <row r="14392">
          <cell r="A14392">
            <v>47.97</v>
          </cell>
          <cell r="B14392">
            <v>7.6650910000000003</v>
          </cell>
        </row>
        <row r="14393">
          <cell r="A14393">
            <v>47.973300000000002</v>
          </cell>
          <cell r="B14393">
            <v>7.6684159999999997</v>
          </cell>
        </row>
        <row r="14394">
          <cell r="A14394">
            <v>47.976700000000001</v>
          </cell>
          <cell r="B14394">
            <v>7.6718409999999997</v>
          </cell>
        </row>
        <row r="14395">
          <cell r="A14395">
            <v>47.98</v>
          </cell>
          <cell r="B14395">
            <v>7.6751659999999999</v>
          </cell>
        </row>
        <row r="14396">
          <cell r="A14396">
            <v>47.9833</v>
          </cell>
          <cell r="B14396">
            <v>7.67849</v>
          </cell>
        </row>
        <row r="14397">
          <cell r="A14397">
            <v>47.986699999999999</v>
          </cell>
          <cell r="B14397">
            <v>7.6819160000000002</v>
          </cell>
        </row>
        <row r="14398">
          <cell r="A14398">
            <v>47.99</v>
          </cell>
          <cell r="B14398">
            <v>7.6852400000000003</v>
          </cell>
        </row>
        <row r="14399">
          <cell r="A14399">
            <v>47.993299999999998</v>
          </cell>
          <cell r="B14399">
            <v>7.6885649999999996</v>
          </cell>
        </row>
        <row r="14400">
          <cell r="A14400">
            <v>47.996699999999997</v>
          </cell>
          <cell r="B14400">
            <v>7.6919899999999997</v>
          </cell>
        </row>
        <row r="14401">
          <cell r="A14401">
            <v>48</v>
          </cell>
          <cell r="B14401">
            <v>7.6953149999999999</v>
          </cell>
        </row>
        <row r="14402">
          <cell r="A14402">
            <v>48.003300000000003</v>
          </cell>
          <cell r="B14402">
            <v>7.698639</v>
          </cell>
        </row>
        <row r="14403">
          <cell r="A14403">
            <v>48.006700000000002</v>
          </cell>
          <cell r="B14403">
            <v>7.7020650000000002</v>
          </cell>
        </row>
        <row r="14404">
          <cell r="A14404">
            <v>48.01</v>
          </cell>
          <cell r="B14404">
            <v>7.7053890000000003</v>
          </cell>
        </row>
        <row r="14405">
          <cell r="A14405">
            <v>48.013300000000001</v>
          </cell>
          <cell r="B14405">
            <v>7.7087139999999996</v>
          </cell>
        </row>
        <row r="14406">
          <cell r="A14406">
            <v>48.0167</v>
          </cell>
          <cell r="B14406">
            <v>7.7121389999999996</v>
          </cell>
        </row>
        <row r="14407">
          <cell r="A14407">
            <v>48.02</v>
          </cell>
          <cell r="B14407">
            <v>7.7154639999999999</v>
          </cell>
        </row>
        <row r="14408">
          <cell r="A14408">
            <v>48.023299999999999</v>
          </cell>
          <cell r="B14408">
            <v>7.718788</v>
          </cell>
        </row>
        <row r="14409">
          <cell r="A14409">
            <v>48.026699999999998</v>
          </cell>
          <cell r="B14409">
            <v>7.7222140000000001</v>
          </cell>
        </row>
        <row r="14410">
          <cell r="A14410">
            <v>48.03</v>
          </cell>
          <cell r="B14410">
            <v>7.7255380000000002</v>
          </cell>
        </row>
        <row r="14411">
          <cell r="A14411">
            <v>48.033299999999997</v>
          </cell>
          <cell r="B14411">
            <v>7.7288629999999996</v>
          </cell>
        </row>
        <row r="14412">
          <cell r="A14412">
            <v>48.036700000000003</v>
          </cell>
          <cell r="B14412">
            <v>7.7322879999999996</v>
          </cell>
        </row>
        <row r="14413">
          <cell r="A14413">
            <v>48.04</v>
          </cell>
          <cell r="B14413">
            <v>7.7356129999999999</v>
          </cell>
        </row>
        <row r="14414">
          <cell r="A14414">
            <v>48.043300000000002</v>
          </cell>
          <cell r="B14414">
            <v>7.738937</v>
          </cell>
        </row>
        <row r="14415">
          <cell r="A14415">
            <v>48.046700000000001</v>
          </cell>
          <cell r="B14415">
            <v>7.7423630000000001</v>
          </cell>
        </row>
        <row r="14416">
          <cell r="A14416">
            <v>48.05</v>
          </cell>
          <cell r="B14416">
            <v>7.7456870000000002</v>
          </cell>
        </row>
        <row r="14417">
          <cell r="A14417">
            <v>48.0533</v>
          </cell>
          <cell r="B14417">
            <v>7.7490119999999996</v>
          </cell>
        </row>
        <row r="14418">
          <cell r="A14418">
            <v>48.056699999999999</v>
          </cell>
          <cell r="B14418">
            <v>7.7524369999999996</v>
          </cell>
        </row>
        <row r="14419">
          <cell r="A14419">
            <v>48.06</v>
          </cell>
          <cell r="B14419">
            <v>7.7557619999999998</v>
          </cell>
        </row>
        <row r="14420">
          <cell r="A14420">
            <v>48.063299999999998</v>
          </cell>
          <cell r="B14420">
            <v>7.7590859999999999</v>
          </cell>
        </row>
        <row r="14421">
          <cell r="A14421">
            <v>48.066699999999997</v>
          </cell>
          <cell r="B14421">
            <v>7.7625120000000001</v>
          </cell>
        </row>
        <row r="14422">
          <cell r="A14422">
            <v>48.07</v>
          </cell>
          <cell r="B14422">
            <v>7.7658360000000002</v>
          </cell>
        </row>
        <row r="14423">
          <cell r="A14423">
            <v>48.073300000000003</v>
          </cell>
          <cell r="B14423">
            <v>7.7691610000000004</v>
          </cell>
        </row>
        <row r="14424">
          <cell r="A14424">
            <v>48.076700000000002</v>
          </cell>
          <cell r="B14424">
            <v>7.7725860000000004</v>
          </cell>
        </row>
        <row r="14425">
          <cell r="A14425">
            <v>48.08</v>
          </cell>
          <cell r="B14425">
            <v>7.7759109999999998</v>
          </cell>
        </row>
        <row r="14426">
          <cell r="A14426">
            <v>48.083300000000001</v>
          </cell>
          <cell r="B14426">
            <v>7.7792349999999999</v>
          </cell>
        </row>
        <row r="14427">
          <cell r="A14427">
            <v>48.0867</v>
          </cell>
          <cell r="B14427">
            <v>7.7826610000000001</v>
          </cell>
        </row>
        <row r="14428">
          <cell r="A14428">
            <v>48.09</v>
          </cell>
          <cell r="B14428">
            <v>7.7859850000000002</v>
          </cell>
        </row>
        <row r="14429">
          <cell r="A14429">
            <v>48.093299999999999</v>
          </cell>
          <cell r="B14429">
            <v>7.7893100000000004</v>
          </cell>
        </row>
        <row r="14430">
          <cell r="A14430">
            <v>48.096699999999998</v>
          </cell>
          <cell r="B14430">
            <v>7.7927350000000004</v>
          </cell>
        </row>
        <row r="14431">
          <cell r="A14431">
            <v>48.1</v>
          </cell>
          <cell r="B14431">
            <v>7.7960599999999998</v>
          </cell>
        </row>
        <row r="14432">
          <cell r="A14432">
            <v>48.103299999999997</v>
          </cell>
          <cell r="B14432">
            <v>7.7993839999999999</v>
          </cell>
        </row>
        <row r="14433">
          <cell r="A14433">
            <v>48.106699999999996</v>
          </cell>
          <cell r="B14433">
            <v>7.80281</v>
          </cell>
        </row>
        <row r="14434">
          <cell r="A14434">
            <v>48.11</v>
          </cell>
          <cell r="B14434">
            <v>7.8061340000000001</v>
          </cell>
        </row>
        <row r="14435">
          <cell r="A14435">
            <v>48.113300000000002</v>
          </cell>
          <cell r="B14435">
            <v>7.8094590000000004</v>
          </cell>
        </row>
        <row r="14436">
          <cell r="A14436">
            <v>48.116700000000002</v>
          </cell>
          <cell r="B14436">
            <v>7.8128840000000004</v>
          </cell>
        </row>
        <row r="14437">
          <cell r="A14437">
            <v>48.12</v>
          </cell>
          <cell r="B14437">
            <v>7.8162089999999997</v>
          </cell>
        </row>
        <row r="14438">
          <cell r="A14438">
            <v>48.1233</v>
          </cell>
          <cell r="B14438">
            <v>7.8195329999999998</v>
          </cell>
        </row>
        <row r="14439">
          <cell r="A14439">
            <v>48.1267</v>
          </cell>
          <cell r="B14439">
            <v>7.822959</v>
          </cell>
        </row>
        <row r="14440">
          <cell r="A14440">
            <v>48.13</v>
          </cell>
          <cell r="B14440">
            <v>7.8262830000000001</v>
          </cell>
        </row>
        <row r="14441">
          <cell r="A14441">
            <v>48.133299999999998</v>
          </cell>
          <cell r="B14441">
            <v>7.8296080000000003</v>
          </cell>
        </row>
        <row r="14442">
          <cell r="A14442">
            <v>48.136699999999998</v>
          </cell>
          <cell r="B14442">
            <v>7.8330330000000004</v>
          </cell>
        </row>
        <row r="14443">
          <cell r="A14443">
            <v>48.14</v>
          </cell>
          <cell r="B14443">
            <v>7.8363579999999997</v>
          </cell>
        </row>
        <row r="14444">
          <cell r="A14444">
            <v>48.143300000000004</v>
          </cell>
          <cell r="B14444">
            <v>7.8396819999999998</v>
          </cell>
        </row>
        <row r="14445">
          <cell r="A14445">
            <v>48.146700000000003</v>
          </cell>
          <cell r="B14445">
            <v>7.843108</v>
          </cell>
        </row>
        <row r="14446">
          <cell r="A14446">
            <v>48.15</v>
          </cell>
          <cell r="B14446">
            <v>7.8464320000000001</v>
          </cell>
        </row>
        <row r="14447">
          <cell r="A14447">
            <v>48.153300000000002</v>
          </cell>
          <cell r="B14447">
            <v>7.8497570000000003</v>
          </cell>
        </row>
        <row r="14448">
          <cell r="A14448">
            <v>48.156700000000001</v>
          </cell>
          <cell r="B14448">
            <v>7.8531820000000003</v>
          </cell>
        </row>
        <row r="14449">
          <cell r="A14449">
            <v>48.16</v>
          </cell>
          <cell r="B14449">
            <v>7.8565069999999997</v>
          </cell>
        </row>
        <row r="14450">
          <cell r="A14450">
            <v>48.1633</v>
          </cell>
          <cell r="B14450">
            <v>7.8598309999999998</v>
          </cell>
        </row>
        <row r="14451">
          <cell r="A14451">
            <v>48.166699999999999</v>
          </cell>
          <cell r="B14451">
            <v>7.8632569999999999</v>
          </cell>
        </row>
        <row r="14452">
          <cell r="A14452">
            <v>48.17</v>
          </cell>
          <cell r="B14452">
            <v>7.866581</v>
          </cell>
        </row>
        <row r="14453">
          <cell r="A14453">
            <v>48.173299999999998</v>
          </cell>
          <cell r="B14453">
            <v>7.8699060000000003</v>
          </cell>
        </row>
        <row r="14454">
          <cell r="A14454">
            <v>48.176699999999997</v>
          </cell>
          <cell r="B14454">
            <v>7.8733310000000003</v>
          </cell>
        </row>
        <row r="14455">
          <cell r="A14455">
            <v>48.18</v>
          </cell>
          <cell r="B14455">
            <v>7.8766559999999997</v>
          </cell>
        </row>
        <row r="14456">
          <cell r="A14456">
            <v>48.183300000000003</v>
          </cell>
          <cell r="B14456">
            <v>7.8799809999999999</v>
          </cell>
        </row>
        <row r="14457">
          <cell r="A14457">
            <v>48.186700000000002</v>
          </cell>
          <cell r="B14457">
            <v>7.8834059999999999</v>
          </cell>
        </row>
        <row r="14458">
          <cell r="A14458">
            <v>48.19</v>
          </cell>
          <cell r="B14458">
            <v>7.88673</v>
          </cell>
        </row>
        <row r="14459">
          <cell r="A14459">
            <v>48.193300000000001</v>
          </cell>
          <cell r="B14459">
            <v>7.8900550000000003</v>
          </cell>
        </row>
        <row r="14460">
          <cell r="A14460">
            <v>48.1967</v>
          </cell>
          <cell r="B14460">
            <v>7.8934800000000003</v>
          </cell>
        </row>
        <row r="14461">
          <cell r="A14461">
            <v>48.2</v>
          </cell>
          <cell r="B14461">
            <v>7.8968049999999996</v>
          </cell>
        </row>
        <row r="14462">
          <cell r="A14462">
            <v>48.203299999999999</v>
          </cell>
          <cell r="B14462">
            <v>7.9001299999999999</v>
          </cell>
        </row>
        <row r="14463">
          <cell r="A14463">
            <v>48.206699999999998</v>
          </cell>
          <cell r="B14463">
            <v>7.9035549999999999</v>
          </cell>
        </row>
        <row r="14464">
          <cell r="A14464">
            <v>48.21</v>
          </cell>
          <cell r="B14464">
            <v>7.906879</v>
          </cell>
        </row>
        <row r="14465">
          <cell r="A14465">
            <v>48.213299999999997</v>
          </cell>
          <cell r="B14465">
            <v>7.9102040000000002</v>
          </cell>
        </row>
        <row r="14466">
          <cell r="A14466">
            <v>48.216700000000003</v>
          </cell>
          <cell r="B14466">
            <v>7.9136290000000002</v>
          </cell>
        </row>
        <row r="14467">
          <cell r="A14467">
            <v>48.22</v>
          </cell>
          <cell r="B14467">
            <v>7.9169539999999996</v>
          </cell>
        </row>
        <row r="14468">
          <cell r="A14468">
            <v>48.223300000000002</v>
          </cell>
          <cell r="B14468">
            <v>7.9202789999999998</v>
          </cell>
        </row>
        <row r="14469">
          <cell r="A14469">
            <v>48.226700000000001</v>
          </cell>
          <cell r="B14469">
            <v>7.9237039999999999</v>
          </cell>
        </row>
        <row r="14470">
          <cell r="A14470">
            <v>48.23</v>
          </cell>
          <cell r="B14470">
            <v>7.927028</v>
          </cell>
        </row>
        <row r="14471">
          <cell r="A14471">
            <v>48.2333</v>
          </cell>
          <cell r="B14471">
            <v>7.9303530000000002</v>
          </cell>
        </row>
        <row r="14472">
          <cell r="A14472">
            <v>48.236699999999999</v>
          </cell>
          <cell r="B14472">
            <v>7.9337780000000002</v>
          </cell>
        </row>
        <row r="14473">
          <cell r="A14473">
            <v>48.24</v>
          </cell>
          <cell r="B14473">
            <v>7.9371029999999996</v>
          </cell>
        </row>
        <row r="14474">
          <cell r="A14474">
            <v>48.243299999999998</v>
          </cell>
          <cell r="B14474">
            <v>7.9404279999999998</v>
          </cell>
        </row>
        <row r="14475">
          <cell r="A14475">
            <v>48.246699999999997</v>
          </cell>
          <cell r="B14475">
            <v>7.9438529999999998</v>
          </cell>
        </row>
        <row r="14476">
          <cell r="A14476">
            <v>48.25</v>
          </cell>
          <cell r="B14476">
            <v>7.9471769999999999</v>
          </cell>
        </row>
        <row r="14477">
          <cell r="A14477">
            <v>48.253300000000003</v>
          </cell>
          <cell r="B14477">
            <v>7.9505020000000002</v>
          </cell>
        </row>
        <row r="14478">
          <cell r="A14478">
            <v>48.256700000000002</v>
          </cell>
          <cell r="B14478">
            <v>7.9539270000000002</v>
          </cell>
        </row>
        <row r="14479">
          <cell r="A14479">
            <v>48.26</v>
          </cell>
          <cell r="B14479">
            <v>7.9572520000000004</v>
          </cell>
        </row>
        <row r="14480">
          <cell r="A14480">
            <v>48.263300000000001</v>
          </cell>
          <cell r="B14480">
            <v>7.9605769999999998</v>
          </cell>
        </row>
        <row r="14481">
          <cell r="A14481">
            <v>48.2667</v>
          </cell>
          <cell r="B14481">
            <v>7.9640019999999998</v>
          </cell>
        </row>
        <row r="14482">
          <cell r="A14482">
            <v>48.27</v>
          </cell>
          <cell r="B14482">
            <v>7.9673259999999999</v>
          </cell>
        </row>
        <row r="14483">
          <cell r="A14483">
            <v>48.273299999999999</v>
          </cell>
          <cell r="B14483">
            <v>7.9706510000000002</v>
          </cell>
        </row>
        <row r="14484">
          <cell r="A14484">
            <v>48.276699999999998</v>
          </cell>
          <cell r="B14484">
            <v>7.9740760000000002</v>
          </cell>
        </row>
        <row r="14485">
          <cell r="A14485">
            <v>48.28</v>
          </cell>
          <cell r="B14485">
            <v>7.9774010000000004</v>
          </cell>
        </row>
        <row r="14486">
          <cell r="A14486">
            <v>48.283299999999997</v>
          </cell>
          <cell r="B14486">
            <v>7.9807259999999998</v>
          </cell>
        </row>
        <row r="14487">
          <cell r="A14487">
            <v>48.286700000000003</v>
          </cell>
          <cell r="B14487">
            <v>7.9841509999999998</v>
          </cell>
        </row>
        <row r="14488">
          <cell r="A14488">
            <v>48.29</v>
          </cell>
          <cell r="B14488">
            <v>7.9874749999999999</v>
          </cell>
        </row>
        <row r="14489">
          <cell r="A14489">
            <v>48.293300000000002</v>
          </cell>
          <cell r="B14489">
            <v>7.9908000000000001</v>
          </cell>
        </row>
        <row r="14490">
          <cell r="A14490">
            <v>48.296700000000001</v>
          </cell>
          <cell r="B14490">
            <v>7.9942250000000001</v>
          </cell>
        </row>
        <row r="14491">
          <cell r="A14491">
            <v>48.3</v>
          </cell>
          <cell r="B14491">
            <v>7.9975500000000004</v>
          </cell>
        </row>
        <row r="14492">
          <cell r="A14492">
            <v>48.3033</v>
          </cell>
          <cell r="B14492">
            <v>8.0008750000000006</v>
          </cell>
        </row>
        <row r="14493">
          <cell r="A14493">
            <v>48.306699999999999</v>
          </cell>
          <cell r="B14493">
            <v>8.0043000000000006</v>
          </cell>
        </row>
        <row r="14494">
          <cell r="A14494">
            <v>48.31</v>
          </cell>
          <cell r="B14494">
            <v>8.0076239999999999</v>
          </cell>
        </row>
        <row r="14495">
          <cell r="A14495">
            <v>48.313299999999998</v>
          </cell>
          <cell r="B14495">
            <v>8.0109490000000001</v>
          </cell>
        </row>
        <row r="14496">
          <cell r="A14496">
            <v>48.316699999999997</v>
          </cell>
          <cell r="B14496">
            <v>8.0143740000000001</v>
          </cell>
        </row>
        <row r="14497">
          <cell r="A14497">
            <v>48.32</v>
          </cell>
          <cell r="B14497">
            <v>8.0176990000000004</v>
          </cell>
        </row>
        <row r="14498">
          <cell r="A14498">
            <v>48.323300000000003</v>
          </cell>
          <cell r="B14498">
            <v>8.0210240000000006</v>
          </cell>
        </row>
        <row r="14499">
          <cell r="A14499">
            <v>48.326700000000002</v>
          </cell>
          <cell r="B14499">
            <v>8.0244490000000006</v>
          </cell>
        </row>
        <row r="14500">
          <cell r="A14500">
            <v>48.33</v>
          </cell>
          <cell r="B14500">
            <v>8.0277729999999998</v>
          </cell>
        </row>
        <row r="14501">
          <cell r="A14501">
            <v>48.333300000000001</v>
          </cell>
          <cell r="B14501">
            <v>8.0310980000000001</v>
          </cell>
        </row>
        <row r="14502">
          <cell r="A14502">
            <v>48.3367</v>
          </cell>
          <cell r="B14502">
            <v>8.0345230000000001</v>
          </cell>
        </row>
        <row r="14503">
          <cell r="A14503">
            <v>48.34</v>
          </cell>
          <cell r="B14503">
            <v>8.0378480000000003</v>
          </cell>
        </row>
        <row r="14504">
          <cell r="A14504">
            <v>48.343299999999999</v>
          </cell>
          <cell r="B14504">
            <v>8.0411730000000006</v>
          </cell>
        </row>
        <row r="14505">
          <cell r="A14505">
            <v>48.346699999999998</v>
          </cell>
          <cell r="B14505">
            <v>8.0445980000000006</v>
          </cell>
        </row>
        <row r="14506">
          <cell r="A14506">
            <v>48.35</v>
          </cell>
          <cell r="B14506">
            <v>8.0479219999999998</v>
          </cell>
        </row>
        <row r="14507">
          <cell r="A14507">
            <v>48.353299999999997</v>
          </cell>
          <cell r="B14507">
            <v>8.051247</v>
          </cell>
        </row>
        <row r="14508">
          <cell r="A14508">
            <v>48.356699999999996</v>
          </cell>
          <cell r="B14508">
            <v>8.0546720000000001</v>
          </cell>
        </row>
        <row r="14509">
          <cell r="A14509">
            <v>48.36</v>
          </cell>
          <cell r="B14509">
            <v>8.0579970000000003</v>
          </cell>
        </row>
        <row r="14510">
          <cell r="A14510">
            <v>48.363300000000002</v>
          </cell>
          <cell r="B14510">
            <v>8.0613220000000005</v>
          </cell>
        </row>
        <row r="14511">
          <cell r="A14511">
            <v>48.366700000000002</v>
          </cell>
          <cell r="B14511">
            <v>8.0647470000000006</v>
          </cell>
        </row>
        <row r="14512">
          <cell r="A14512">
            <v>48.37</v>
          </cell>
          <cell r="B14512">
            <v>8.0680720000000008</v>
          </cell>
        </row>
        <row r="14513">
          <cell r="A14513">
            <v>48.3733</v>
          </cell>
          <cell r="B14513">
            <v>8.071396</v>
          </cell>
        </row>
        <row r="14514">
          <cell r="A14514">
            <v>48.3767</v>
          </cell>
          <cell r="B14514">
            <v>8.074821</v>
          </cell>
        </row>
        <row r="14515">
          <cell r="A14515">
            <v>48.38</v>
          </cell>
          <cell r="B14515">
            <v>8.0781460000000003</v>
          </cell>
        </row>
        <row r="14516">
          <cell r="A14516">
            <v>48.383299999999998</v>
          </cell>
          <cell r="B14516">
            <v>8.0814710000000005</v>
          </cell>
        </row>
        <row r="14517">
          <cell r="A14517">
            <v>48.386699999999998</v>
          </cell>
          <cell r="B14517">
            <v>8.0848960000000005</v>
          </cell>
        </row>
        <row r="14518">
          <cell r="A14518">
            <v>48.39</v>
          </cell>
          <cell r="B14518">
            <v>8.0882210000000008</v>
          </cell>
        </row>
        <row r="14519">
          <cell r="A14519">
            <v>48.393300000000004</v>
          </cell>
          <cell r="B14519">
            <v>8.091545</v>
          </cell>
        </row>
        <row r="14520">
          <cell r="A14520">
            <v>48.396700000000003</v>
          </cell>
          <cell r="B14520">
            <v>8.09497</v>
          </cell>
        </row>
        <row r="14521">
          <cell r="A14521">
            <v>48.4</v>
          </cell>
          <cell r="B14521">
            <v>8.0982950000000002</v>
          </cell>
        </row>
        <row r="14522">
          <cell r="A14522">
            <v>48.403300000000002</v>
          </cell>
          <cell r="B14522">
            <v>8.1016200000000005</v>
          </cell>
        </row>
        <row r="14523">
          <cell r="A14523">
            <v>48.406700000000001</v>
          </cell>
          <cell r="B14523">
            <v>8.1050450000000005</v>
          </cell>
        </row>
        <row r="14524">
          <cell r="A14524">
            <v>48.41</v>
          </cell>
          <cell r="B14524">
            <v>8.1083700000000007</v>
          </cell>
        </row>
        <row r="14525">
          <cell r="A14525">
            <v>48.4133</v>
          </cell>
          <cell r="B14525">
            <v>8.111694</v>
          </cell>
        </row>
        <row r="14526">
          <cell r="A14526">
            <v>48.416699999999999</v>
          </cell>
          <cell r="B14526">
            <v>8.115119</v>
          </cell>
        </row>
        <row r="14527">
          <cell r="A14527">
            <v>48.42</v>
          </cell>
          <cell r="B14527">
            <v>8.1184440000000002</v>
          </cell>
        </row>
        <row r="14528">
          <cell r="A14528">
            <v>48.423299999999998</v>
          </cell>
          <cell r="B14528">
            <v>8.1217690000000005</v>
          </cell>
        </row>
        <row r="14529">
          <cell r="A14529">
            <v>48.426699999999997</v>
          </cell>
          <cell r="B14529">
            <v>8.1251940000000005</v>
          </cell>
        </row>
        <row r="14530">
          <cell r="A14530">
            <v>48.43</v>
          </cell>
          <cell r="B14530">
            <v>8.1285190000000007</v>
          </cell>
        </row>
        <row r="14531">
          <cell r="A14531">
            <v>48.433300000000003</v>
          </cell>
          <cell r="B14531">
            <v>8.1318429999999999</v>
          </cell>
        </row>
        <row r="14532">
          <cell r="A14532">
            <v>48.436700000000002</v>
          </cell>
          <cell r="B14532">
            <v>8.1352679999999999</v>
          </cell>
        </row>
        <row r="14533">
          <cell r="A14533">
            <v>48.44</v>
          </cell>
          <cell r="B14533">
            <v>8.1385930000000002</v>
          </cell>
        </row>
        <row r="14534">
          <cell r="A14534">
            <v>48.443300000000001</v>
          </cell>
          <cell r="B14534">
            <v>8.1419180000000004</v>
          </cell>
        </row>
        <row r="14535">
          <cell r="A14535">
            <v>48.4467</v>
          </cell>
          <cell r="B14535">
            <v>8.1453430000000004</v>
          </cell>
        </row>
        <row r="14536">
          <cell r="A14536">
            <v>48.45</v>
          </cell>
          <cell r="B14536">
            <v>8.1486680000000007</v>
          </cell>
        </row>
        <row r="14537">
          <cell r="A14537">
            <v>48.453299999999999</v>
          </cell>
          <cell r="B14537">
            <v>8.1519919999999999</v>
          </cell>
        </row>
        <row r="14538">
          <cell r="A14538">
            <v>48.456699999999998</v>
          </cell>
          <cell r="B14538">
            <v>8.1554169999999999</v>
          </cell>
        </row>
        <row r="14539">
          <cell r="A14539">
            <v>48.46</v>
          </cell>
          <cell r="B14539">
            <v>8.1587420000000002</v>
          </cell>
        </row>
        <row r="14540">
          <cell r="A14540">
            <v>48.463299999999997</v>
          </cell>
          <cell r="B14540">
            <v>8.1620670000000004</v>
          </cell>
        </row>
        <row r="14541">
          <cell r="A14541">
            <v>48.466700000000003</v>
          </cell>
          <cell r="B14541">
            <v>8.1654920000000004</v>
          </cell>
        </row>
        <row r="14542">
          <cell r="A14542">
            <v>48.47</v>
          </cell>
          <cell r="B14542">
            <v>8.1688170000000007</v>
          </cell>
        </row>
        <row r="14543">
          <cell r="A14543">
            <v>48.473300000000002</v>
          </cell>
          <cell r="B14543">
            <v>8.1721409999999999</v>
          </cell>
        </row>
        <row r="14544">
          <cell r="A14544">
            <v>48.476700000000001</v>
          </cell>
          <cell r="B14544">
            <v>8.1755659999999999</v>
          </cell>
        </row>
        <row r="14545">
          <cell r="A14545">
            <v>48.48</v>
          </cell>
          <cell r="B14545">
            <v>8.1788910000000001</v>
          </cell>
        </row>
        <row r="14546">
          <cell r="A14546">
            <v>48.4833</v>
          </cell>
          <cell r="B14546">
            <v>8.1822160000000004</v>
          </cell>
        </row>
        <row r="14547">
          <cell r="A14547">
            <v>48.486699999999999</v>
          </cell>
          <cell r="B14547">
            <v>8.1856410000000004</v>
          </cell>
        </row>
        <row r="14548">
          <cell r="A14548">
            <v>48.49</v>
          </cell>
          <cell r="B14548">
            <v>8.1889660000000006</v>
          </cell>
        </row>
        <row r="14549">
          <cell r="A14549">
            <v>48.493299999999998</v>
          </cell>
          <cell r="B14549">
            <v>8.1922899999999998</v>
          </cell>
        </row>
        <row r="14550">
          <cell r="A14550">
            <v>48.496699999999997</v>
          </cell>
          <cell r="B14550">
            <v>8.1957149999999999</v>
          </cell>
        </row>
        <row r="14551">
          <cell r="A14551">
            <v>48.5</v>
          </cell>
          <cell r="B14551">
            <v>8.1990400000000001</v>
          </cell>
        </row>
        <row r="14552">
          <cell r="A14552">
            <v>48.503300000000003</v>
          </cell>
          <cell r="B14552">
            <v>8.2023650000000004</v>
          </cell>
        </row>
        <row r="14553">
          <cell r="A14553">
            <v>48.506700000000002</v>
          </cell>
          <cell r="B14553">
            <v>8.2057900000000004</v>
          </cell>
        </row>
        <row r="14554">
          <cell r="A14554">
            <v>48.51</v>
          </cell>
          <cell r="B14554">
            <v>8.2091150000000006</v>
          </cell>
        </row>
        <row r="14555">
          <cell r="A14555">
            <v>48.513300000000001</v>
          </cell>
          <cell r="B14555">
            <v>8.2124389999999998</v>
          </cell>
        </row>
        <row r="14556">
          <cell r="A14556">
            <v>48.5167</v>
          </cell>
          <cell r="B14556">
            <v>8.2158639999999998</v>
          </cell>
        </row>
        <row r="14557">
          <cell r="A14557">
            <v>48.52</v>
          </cell>
          <cell r="B14557">
            <v>8.2191890000000001</v>
          </cell>
        </row>
        <row r="14558">
          <cell r="A14558">
            <v>48.523299999999999</v>
          </cell>
          <cell r="B14558">
            <v>8.2225140000000003</v>
          </cell>
        </row>
        <row r="14559">
          <cell r="A14559">
            <v>48.526699999999998</v>
          </cell>
          <cell r="B14559">
            <v>8.2259390000000003</v>
          </cell>
        </row>
        <row r="14560">
          <cell r="A14560">
            <v>48.53</v>
          </cell>
          <cell r="B14560">
            <v>8.2292640000000006</v>
          </cell>
        </row>
        <row r="14561">
          <cell r="A14561">
            <v>48.533299999999997</v>
          </cell>
          <cell r="B14561">
            <v>8.2325879999999998</v>
          </cell>
        </row>
        <row r="14562">
          <cell r="A14562">
            <v>48.536700000000003</v>
          </cell>
          <cell r="B14562">
            <v>8.2360129999999998</v>
          </cell>
        </row>
        <row r="14563">
          <cell r="A14563">
            <v>48.54</v>
          </cell>
          <cell r="B14563">
            <v>8.2393380000000001</v>
          </cell>
        </row>
        <row r="14564">
          <cell r="A14564">
            <v>48.543300000000002</v>
          </cell>
          <cell r="B14564">
            <v>8.2426630000000003</v>
          </cell>
        </row>
        <row r="14565">
          <cell r="A14565">
            <v>48.546700000000001</v>
          </cell>
          <cell r="B14565">
            <v>8.2460880000000003</v>
          </cell>
        </row>
        <row r="14566">
          <cell r="A14566">
            <v>48.55</v>
          </cell>
          <cell r="B14566">
            <v>8.2494130000000006</v>
          </cell>
        </row>
        <row r="14567">
          <cell r="A14567">
            <v>48.5533</v>
          </cell>
          <cell r="B14567">
            <v>8.2527369999999998</v>
          </cell>
        </row>
        <row r="14568">
          <cell r="A14568">
            <v>48.556699999999999</v>
          </cell>
          <cell r="B14568">
            <v>8.2561619999999998</v>
          </cell>
        </row>
        <row r="14569">
          <cell r="A14569">
            <v>48.56</v>
          </cell>
          <cell r="B14569">
            <v>8.259487</v>
          </cell>
        </row>
        <row r="14570">
          <cell r="A14570">
            <v>48.563299999999998</v>
          </cell>
          <cell r="B14570">
            <v>8.2628120000000003</v>
          </cell>
        </row>
        <row r="14571">
          <cell r="A14571">
            <v>48.566699999999997</v>
          </cell>
          <cell r="B14571">
            <v>8.2662370000000003</v>
          </cell>
        </row>
        <row r="14572">
          <cell r="A14572">
            <v>48.57</v>
          </cell>
          <cell r="B14572">
            <v>8.2695620000000005</v>
          </cell>
        </row>
        <row r="14573">
          <cell r="A14573">
            <v>48.573300000000003</v>
          </cell>
          <cell r="B14573">
            <v>8.2728859999999997</v>
          </cell>
        </row>
        <row r="14574">
          <cell r="A14574">
            <v>48.576700000000002</v>
          </cell>
          <cell r="B14574">
            <v>8.2763120000000008</v>
          </cell>
        </row>
        <row r="14575">
          <cell r="A14575">
            <v>48.58</v>
          </cell>
          <cell r="B14575">
            <v>8.279636</v>
          </cell>
        </row>
        <row r="14576">
          <cell r="A14576">
            <v>48.583300000000001</v>
          </cell>
          <cell r="B14576">
            <v>8.2829610000000002</v>
          </cell>
        </row>
        <row r="14577">
          <cell r="A14577">
            <v>48.5867</v>
          </cell>
          <cell r="B14577">
            <v>8.2863860000000003</v>
          </cell>
        </row>
        <row r="14578">
          <cell r="A14578">
            <v>48.59</v>
          </cell>
          <cell r="B14578">
            <v>8.2897110000000005</v>
          </cell>
        </row>
        <row r="14579">
          <cell r="A14579">
            <v>48.593299999999999</v>
          </cell>
          <cell r="B14579">
            <v>8.2930349999999997</v>
          </cell>
        </row>
        <row r="14580">
          <cell r="A14580">
            <v>48.596699999999998</v>
          </cell>
          <cell r="B14580">
            <v>8.2964610000000008</v>
          </cell>
        </row>
        <row r="14581">
          <cell r="A14581">
            <v>48.6</v>
          </cell>
          <cell r="B14581">
            <v>8.299785</v>
          </cell>
        </row>
        <row r="14582">
          <cell r="A14582">
            <v>48.603299999999997</v>
          </cell>
          <cell r="B14582">
            <v>8.3031100000000002</v>
          </cell>
        </row>
        <row r="14583">
          <cell r="A14583">
            <v>48.606699999999996</v>
          </cell>
          <cell r="B14583">
            <v>8.3065350000000002</v>
          </cell>
        </row>
        <row r="14584">
          <cell r="A14584">
            <v>48.61</v>
          </cell>
          <cell r="B14584">
            <v>8.3098600000000005</v>
          </cell>
        </row>
        <row r="14585">
          <cell r="A14585">
            <v>48.613300000000002</v>
          </cell>
          <cell r="B14585">
            <v>8.3131839999999997</v>
          </cell>
        </row>
        <row r="14586">
          <cell r="A14586">
            <v>48.616700000000002</v>
          </cell>
          <cell r="B14586">
            <v>8.3166100000000007</v>
          </cell>
        </row>
        <row r="14587">
          <cell r="A14587">
            <v>48.62</v>
          </cell>
          <cell r="B14587">
            <v>8.3199339999999999</v>
          </cell>
        </row>
        <row r="14588">
          <cell r="A14588">
            <v>48.6233</v>
          </cell>
          <cell r="B14588">
            <v>8.3232590000000002</v>
          </cell>
        </row>
        <row r="14589">
          <cell r="A14589">
            <v>48.6267</v>
          </cell>
          <cell r="B14589">
            <v>8.3266840000000002</v>
          </cell>
        </row>
        <row r="14590">
          <cell r="A14590">
            <v>48.63</v>
          </cell>
          <cell r="B14590">
            <v>8.3300090000000004</v>
          </cell>
        </row>
        <row r="14591">
          <cell r="A14591">
            <v>48.633299999999998</v>
          </cell>
          <cell r="B14591">
            <v>8.3333329999999997</v>
          </cell>
        </row>
        <row r="14592">
          <cell r="A14592">
            <v>48.636699999999998</v>
          </cell>
          <cell r="B14592">
            <v>8.3367590000000007</v>
          </cell>
        </row>
        <row r="14593">
          <cell r="A14593">
            <v>48.64</v>
          </cell>
          <cell r="B14593">
            <v>8.3400829999999999</v>
          </cell>
        </row>
        <row r="14594">
          <cell r="A14594">
            <v>48.643300000000004</v>
          </cell>
          <cell r="B14594">
            <v>8.3434080000000002</v>
          </cell>
        </row>
        <row r="14595">
          <cell r="A14595">
            <v>48.646700000000003</v>
          </cell>
          <cell r="B14595">
            <v>8.3468330000000002</v>
          </cell>
        </row>
        <row r="14596">
          <cell r="A14596">
            <v>48.65</v>
          </cell>
          <cell r="B14596">
            <v>8.3501580000000004</v>
          </cell>
        </row>
        <row r="14597">
          <cell r="A14597">
            <v>48.653300000000002</v>
          </cell>
          <cell r="B14597">
            <v>8.3534819999999996</v>
          </cell>
        </row>
        <row r="14598">
          <cell r="A14598">
            <v>48.656700000000001</v>
          </cell>
          <cell r="B14598">
            <v>8.3569080000000007</v>
          </cell>
        </row>
        <row r="14599">
          <cell r="A14599">
            <v>48.66</v>
          </cell>
          <cell r="B14599">
            <v>8.3602319999999999</v>
          </cell>
        </row>
        <row r="14600">
          <cell r="A14600">
            <v>48.6633</v>
          </cell>
          <cell r="B14600">
            <v>8.3635570000000001</v>
          </cell>
        </row>
        <row r="14601">
          <cell r="A14601">
            <v>48.666699999999999</v>
          </cell>
          <cell r="B14601">
            <v>8.3669820000000001</v>
          </cell>
        </row>
        <row r="14602">
          <cell r="A14602">
            <v>48.67</v>
          </cell>
          <cell r="B14602">
            <v>8.3703070000000004</v>
          </cell>
        </row>
        <row r="14603">
          <cell r="A14603">
            <v>48.673299999999998</v>
          </cell>
          <cell r="B14603">
            <v>8.3736309999999996</v>
          </cell>
        </row>
        <row r="14604">
          <cell r="A14604">
            <v>48.676699999999997</v>
          </cell>
          <cell r="B14604">
            <v>8.3770570000000006</v>
          </cell>
        </row>
        <row r="14605">
          <cell r="A14605">
            <v>48.68</v>
          </cell>
          <cell r="B14605">
            <v>8.3803809999999999</v>
          </cell>
        </row>
        <row r="14606">
          <cell r="A14606">
            <v>48.683300000000003</v>
          </cell>
          <cell r="B14606">
            <v>8.3837060000000001</v>
          </cell>
        </row>
        <row r="14607">
          <cell r="A14607">
            <v>48.686700000000002</v>
          </cell>
          <cell r="B14607">
            <v>8.3871310000000001</v>
          </cell>
        </row>
        <row r="14608">
          <cell r="A14608">
            <v>48.69</v>
          </cell>
          <cell r="B14608">
            <v>8.3904560000000004</v>
          </cell>
        </row>
        <row r="14609">
          <cell r="A14609">
            <v>48.693300000000001</v>
          </cell>
          <cell r="B14609">
            <v>8.3937799999999996</v>
          </cell>
        </row>
        <row r="14610">
          <cell r="A14610">
            <v>48.6967</v>
          </cell>
          <cell r="B14610">
            <v>8.3972060000000006</v>
          </cell>
        </row>
        <row r="14611">
          <cell r="A14611">
            <v>48.7</v>
          </cell>
          <cell r="B14611">
            <v>8.4005299999999998</v>
          </cell>
        </row>
        <row r="14612">
          <cell r="A14612">
            <v>48.703299999999999</v>
          </cell>
          <cell r="B14612">
            <v>8.4038550000000001</v>
          </cell>
        </row>
        <row r="14613">
          <cell r="A14613">
            <v>48.706699999999998</v>
          </cell>
          <cell r="B14613">
            <v>8.4072800000000001</v>
          </cell>
        </row>
        <row r="14614">
          <cell r="A14614">
            <v>48.71</v>
          </cell>
          <cell r="B14614">
            <v>8.4106050000000003</v>
          </cell>
        </row>
        <row r="14615">
          <cell r="A14615">
            <v>48.713299999999997</v>
          </cell>
          <cell r="B14615">
            <v>8.4139289999999995</v>
          </cell>
        </row>
        <row r="14616">
          <cell r="A14616">
            <v>48.716700000000003</v>
          </cell>
          <cell r="B14616">
            <v>8.4173550000000006</v>
          </cell>
        </row>
        <row r="14617">
          <cell r="A14617">
            <v>48.72</v>
          </cell>
          <cell r="B14617">
            <v>8.4206789999999998</v>
          </cell>
        </row>
        <row r="14618">
          <cell r="A14618">
            <v>48.723300000000002</v>
          </cell>
          <cell r="B14618">
            <v>8.424004</v>
          </cell>
        </row>
        <row r="14619">
          <cell r="A14619">
            <v>48.726700000000001</v>
          </cell>
          <cell r="B14619">
            <v>8.4274290000000001</v>
          </cell>
        </row>
        <row r="14620">
          <cell r="A14620">
            <v>48.73</v>
          </cell>
          <cell r="B14620">
            <v>8.4307540000000003</v>
          </cell>
        </row>
        <row r="14621">
          <cell r="A14621">
            <v>48.7333</v>
          </cell>
          <cell r="B14621">
            <v>8.4340779999999995</v>
          </cell>
        </row>
        <row r="14622">
          <cell r="A14622">
            <v>48.736699999999999</v>
          </cell>
          <cell r="B14622">
            <v>8.4375040000000006</v>
          </cell>
        </row>
        <row r="14623">
          <cell r="A14623">
            <v>48.74</v>
          </cell>
          <cell r="B14623">
            <v>8.4408279999999998</v>
          </cell>
        </row>
        <row r="14624">
          <cell r="A14624">
            <v>48.743299999999998</v>
          </cell>
          <cell r="B14624">
            <v>8.444153</v>
          </cell>
        </row>
        <row r="14625">
          <cell r="A14625">
            <v>48.746699999999997</v>
          </cell>
          <cell r="B14625">
            <v>8.447578</v>
          </cell>
        </row>
        <row r="14626">
          <cell r="A14626">
            <v>48.75</v>
          </cell>
          <cell r="B14626">
            <v>8.4509030000000003</v>
          </cell>
        </row>
        <row r="14627">
          <cell r="A14627">
            <v>48.753300000000003</v>
          </cell>
          <cell r="B14627">
            <v>8.4542269999999995</v>
          </cell>
        </row>
        <row r="14628">
          <cell r="A14628">
            <v>48.756700000000002</v>
          </cell>
          <cell r="B14628">
            <v>8.4576530000000005</v>
          </cell>
        </row>
        <row r="14629">
          <cell r="A14629">
            <v>48.76</v>
          </cell>
          <cell r="B14629">
            <v>8.4609769999999997</v>
          </cell>
        </row>
        <row r="14630">
          <cell r="A14630">
            <v>48.763300000000001</v>
          </cell>
          <cell r="B14630">
            <v>8.464302</v>
          </cell>
        </row>
        <row r="14631">
          <cell r="A14631">
            <v>48.7667</v>
          </cell>
          <cell r="B14631">
            <v>8.467727</v>
          </cell>
        </row>
        <row r="14632">
          <cell r="A14632">
            <v>48.77</v>
          </cell>
          <cell r="B14632">
            <v>8.4710520000000002</v>
          </cell>
        </row>
        <row r="14633">
          <cell r="A14633">
            <v>48.773299999999999</v>
          </cell>
          <cell r="B14633">
            <v>8.4743759999999995</v>
          </cell>
        </row>
        <row r="14634">
          <cell r="A14634">
            <v>48.776699999999998</v>
          </cell>
          <cell r="B14634">
            <v>8.4778020000000005</v>
          </cell>
        </row>
        <row r="14635">
          <cell r="A14635">
            <v>48.78</v>
          </cell>
          <cell r="B14635">
            <v>8.4811259999999997</v>
          </cell>
        </row>
        <row r="14636">
          <cell r="A14636">
            <v>48.783299999999997</v>
          </cell>
          <cell r="B14636">
            <v>8.484451</v>
          </cell>
        </row>
        <row r="14637">
          <cell r="A14637">
            <v>48.786700000000003</v>
          </cell>
          <cell r="B14637">
            <v>8.487876</v>
          </cell>
        </row>
        <row r="14638">
          <cell r="A14638">
            <v>48.79</v>
          </cell>
          <cell r="B14638">
            <v>8.4912010000000002</v>
          </cell>
        </row>
        <row r="14639">
          <cell r="A14639">
            <v>48.793300000000002</v>
          </cell>
          <cell r="B14639">
            <v>8.4945249999999994</v>
          </cell>
        </row>
        <row r="14640">
          <cell r="A14640">
            <v>48.796700000000001</v>
          </cell>
          <cell r="B14640">
            <v>8.4979510000000005</v>
          </cell>
        </row>
        <row r="14641">
          <cell r="A14641">
            <v>48.8</v>
          </cell>
          <cell r="B14641">
            <v>8.5012749999999997</v>
          </cell>
        </row>
        <row r="14642">
          <cell r="A14642">
            <v>48.8033</v>
          </cell>
          <cell r="B14642">
            <v>8.5045999999999999</v>
          </cell>
        </row>
        <row r="14643">
          <cell r="A14643">
            <v>48.806699999999999</v>
          </cell>
          <cell r="B14643">
            <v>8.5080249999999999</v>
          </cell>
        </row>
        <row r="14644">
          <cell r="A14644">
            <v>48.81</v>
          </cell>
          <cell r="B14644">
            <v>8.5113500000000002</v>
          </cell>
        </row>
        <row r="14645">
          <cell r="A14645">
            <v>48.813299999999998</v>
          </cell>
          <cell r="B14645">
            <v>8.5146739999999994</v>
          </cell>
        </row>
        <row r="14646">
          <cell r="A14646">
            <v>48.816699999999997</v>
          </cell>
          <cell r="B14646">
            <v>8.5181000000000004</v>
          </cell>
        </row>
        <row r="14647">
          <cell r="A14647">
            <v>48.82</v>
          </cell>
          <cell r="B14647">
            <v>8.5214239999999997</v>
          </cell>
        </row>
        <row r="14648">
          <cell r="A14648">
            <v>48.823300000000003</v>
          </cell>
          <cell r="B14648">
            <v>8.5247489999999999</v>
          </cell>
        </row>
        <row r="14649">
          <cell r="A14649">
            <v>48.826700000000002</v>
          </cell>
          <cell r="B14649">
            <v>8.5281739999999999</v>
          </cell>
        </row>
        <row r="14650">
          <cell r="A14650">
            <v>48.83</v>
          </cell>
          <cell r="B14650">
            <v>8.5314990000000002</v>
          </cell>
        </row>
        <row r="14651">
          <cell r="A14651">
            <v>48.833300000000001</v>
          </cell>
          <cell r="B14651">
            <v>8.5348229999999994</v>
          </cell>
        </row>
        <row r="14652">
          <cell r="A14652">
            <v>48.8367</v>
          </cell>
          <cell r="B14652">
            <v>8.5382490000000004</v>
          </cell>
        </row>
        <row r="14653">
          <cell r="A14653">
            <v>48.84</v>
          </cell>
          <cell r="B14653">
            <v>8.5415729999999996</v>
          </cell>
        </row>
        <row r="14654">
          <cell r="A14654">
            <v>48.843299999999999</v>
          </cell>
          <cell r="B14654">
            <v>8.5448979999999999</v>
          </cell>
        </row>
        <row r="14655">
          <cell r="A14655">
            <v>48.846699999999998</v>
          </cell>
          <cell r="B14655">
            <v>8.5483229999999999</v>
          </cell>
        </row>
        <row r="14656">
          <cell r="A14656">
            <v>48.85</v>
          </cell>
          <cell r="B14656">
            <v>8.5516480000000001</v>
          </cell>
        </row>
        <row r="14657">
          <cell r="A14657">
            <v>48.853299999999997</v>
          </cell>
          <cell r="B14657">
            <v>8.5549719999999994</v>
          </cell>
        </row>
        <row r="14658">
          <cell r="A14658">
            <v>48.856699999999996</v>
          </cell>
          <cell r="B14658">
            <v>8.5583980000000004</v>
          </cell>
        </row>
        <row r="14659">
          <cell r="A14659">
            <v>48.86</v>
          </cell>
          <cell r="B14659">
            <v>8.5617219999999996</v>
          </cell>
        </row>
        <row r="14660">
          <cell r="A14660">
            <v>48.863300000000002</v>
          </cell>
          <cell r="B14660">
            <v>8.5650469999999999</v>
          </cell>
        </row>
        <row r="14661">
          <cell r="A14661">
            <v>48.866700000000002</v>
          </cell>
          <cell r="B14661">
            <v>8.5684719999999999</v>
          </cell>
        </row>
        <row r="14662">
          <cell r="A14662">
            <v>48.87</v>
          </cell>
          <cell r="B14662">
            <v>8.5717970000000001</v>
          </cell>
        </row>
        <row r="14663">
          <cell r="A14663">
            <v>48.8733</v>
          </cell>
          <cell r="B14663">
            <v>8.5751209999999993</v>
          </cell>
        </row>
        <row r="14664">
          <cell r="A14664">
            <v>48.8767</v>
          </cell>
          <cell r="B14664">
            <v>8.5785470000000004</v>
          </cell>
        </row>
        <row r="14665">
          <cell r="A14665">
            <v>48.88</v>
          </cell>
          <cell r="B14665">
            <v>8.5818709999999996</v>
          </cell>
        </row>
        <row r="14666">
          <cell r="A14666">
            <v>48.883299999999998</v>
          </cell>
          <cell r="B14666">
            <v>8.5851959999999998</v>
          </cell>
        </row>
        <row r="14667">
          <cell r="A14667">
            <v>48.886699999999998</v>
          </cell>
          <cell r="B14667">
            <v>8.5886209999999998</v>
          </cell>
        </row>
        <row r="14668">
          <cell r="A14668">
            <v>48.89</v>
          </cell>
          <cell r="B14668">
            <v>8.5919460000000001</v>
          </cell>
        </row>
        <row r="14669">
          <cell r="A14669">
            <v>48.893300000000004</v>
          </cell>
          <cell r="B14669">
            <v>8.5952699999999993</v>
          </cell>
        </row>
        <row r="14670">
          <cell r="A14670">
            <v>48.896700000000003</v>
          </cell>
          <cell r="B14670">
            <v>8.5986960000000003</v>
          </cell>
        </row>
        <row r="14671">
          <cell r="A14671">
            <v>48.9</v>
          </cell>
          <cell r="B14671">
            <v>8.6020199999999996</v>
          </cell>
        </row>
        <row r="14672">
          <cell r="A14672">
            <v>48.903300000000002</v>
          </cell>
          <cell r="B14672">
            <v>8.6053449999999998</v>
          </cell>
        </row>
        <row r="14673">
          <cell r="A14673">
            <v>48.906700000000001</v>
          </cell>
          <cell r="B14673">
            <v>8.6087699999999998</v>
          </cell>
        </row>
        <row r="14674">
          <cell r="A14674">
            <v>48.91</v>
          </cell>
          <cell r="B14674">
            <v>8.6120950000000001</v>
          </cell>
        </row>
        <row r="14675">
          <cell r="A14675">
            <v>48.9133</v>
          </cell>
          <cell r="B14675">
            <v>8.6154189999999993</v>
          </cell>
        </row>
        <row r="14676">
          <cell r="A14676">
            <v>48.916699999999999</v>
          </cell>
          <cell r="B14676">
            <v>8.6188450000000003</v>
          </cell>
        </row>
        <row r="14677">
          <cell r="A14677">
            <v>48.92</v>
          </cell>
          <cell r="B14677">
            <v>8.6221689999999995</v>
          </cell>
        </row>
        <row r="14678">
          <cell r="A14678">
            <v>48.923299999999998</v>
          </cell>
          <cell r="B14678">
            <v>8.6254939999999998</v>
          </cell>
        </row>
        <row r="14679">
          <cell r="A14679">
            <v>48.926699999999997</v>
          </cell>
          <cell r="B14679">
            <v>8.6289189999999998</v>
          </cell>
        </row>
        <row r="14680">
          <cell r="A14680">
            <v>48.93</v>
          </cell>
          <cell r="B14680">
            <v>8.632244</v>
          </cell>
        </row>
        <row r="14681">
          <cell r="A14681">
            <v>48.933300000000003</v>
          </cell>
          <cell r="B14681">
            <v>8.6355679999999992</v>
          </cell>
        </row>
        <row r="14682">
          <cell r="A14682">
            <v>48.936700000000002</v>
          </cell>
          <cell r="B14682">
            <v>8.6389940000000003</v>
          </cell>
        </row>
        <row r="14683">
          <cell r="A14683">
            <v>48.94</v>
          </cell>
          <cell r="B14683">
            <v>8.6423179999999995</v>
          </cell>
        </row>
        <row r="14684">
          <cell r="A14684">
            <v>48.943300000000001</v>
          </cell>
          <cell r="B14684">
            <v>8.6456429999999997</v>
          </cell>
        </row>
        <row r="14685">
          <cell r="A14685">
            <v>48.9467</v>
          </cell>
          <cell r="B14685">
            <v>8.6490679999999998</v>
          </cell>
        </row>
        <row r="14686">
          <cell r="A14686">
            <v>48.95</v>
          </cell>
          <cell r="B14686">
            <v>8.652393</v>
          </cell>
        </row>
        <row r="14687">
          <cell r="A14687">
            <v>48.953299999999999</v>
          </cell>
          <cell r="B14687">
            <v>8.6557169999999992</v>
          </cell>
        </row>
        <row r="14688">
          <cell r="A14688">
            <v>48.956699999999998</v>
          </cell>
          <cell r="B14688">
            <v>8.6591430000000003</v>
          </cell>
        </row>
        <row r="14689">
          <cell r="A14689">
            <v>48.96</v>
          </cell>
          <cell r="B14689">
            <v>8.6624669999999995</v>
          </cell>
        </row>
        <row r="14690">
          <cell r="A14690">
            <v>48.963299999999997</v>
          </cell>
          <cell r="B14690">
            <v>8.6657919999999997</v>
          </cell>
        </row>
        <row r="14691">
          <cell r="A14691">
            <v>48.966700000000003</v>
          </cell>
          <cell r="B14691">
            <v>8.6692169999999997</v>
          </cell>
        </row>
        <row r="14692">
          <cell r="A14692">
            <v>48.97</v>
          </cell>
          <cell r="B14692">
            <v>8.672542</v>
          </cell>
        </row>
        <row r="14693">
          <cell r="A14693">
            <v>48.973300000000002</v>
          </cell>
          <cell r="B14693">
            <v>8.6758659999999992</v>
          </cell>
        </row>
        <row r="14694">
          <cell r="A14694">
            <v>48.976700000000001</v>
          </cell>
          <cell r="B14694">
            <v>8.6792920000000002</v>
          </cell>
        </row>
        <row r="14695">
          <cell r="A14695">
            <v>48.98</v>
          </cell>
          <cell r="B14695">
            <v>8.6826159999999994</v>
          </cell>
        </row>
        <row r="14696">
          <cell r="A14696">
            <v>48.9833</v>
          </cell>
          <cell r="B14696">
            <v>8.6859409999999997</v>
          </cell>
        </row>
        <row r="14697">
          <cell r="A14697">
            <v>48.986699999999999</v>
          </cell>
          <cell r="B14697">
            <v>8.6893659999999997</v>
          </cell>
        </row>
        <row r="14698">
          <cell r="A14698">
            <v>48.99</v>
          </cell>
          <cell r="B14698">
            <v>8.6926909999999999</v>
          </cell>
        </row>
        <row r="14699">
          <cell r="A14699">
            <v>48.993299999999998</v>
          </cell>
          <cell r="B14699">
            <v>8.6960149999999992</v>
          </cell>
        </row>
        <row r="14700">
          <cell r="A14700">
            <v>48.996699999999997</v>
          </cell>
          <cell r="B14700">
            <v>8.6994410000000002</v>
          </cell>
        </row>
        <row r="14701">
          <cell r="A14701">
            <v>49</v>
          </cell>
          <cell r="B14701">
            <v>8.7027649999999994</v>
          </cell>
        </row>
        <row r="14702">
          <cell r="A14702">
            <v>49.003300000000003</v>
          </cell>
          <cell r="B14702">
            <v>8.7060899999999997</v>
          </cell>
        </row>
        <row r="14703">
          <cell r="A14703">
            <v>49.006700000000002</v>
          </cell>
          <cell r="B14703">
            <v>8.7095149999999997</v>
          </cell>
        </row>
        <row r="14704">
          <cell r="A14704">
            <v>49.01</v>
          </cell>
          <cell r="B14704">
            <v>8.7128399999999999</v>
          </cell>
        </row>
        <row r="14705">
          <cell r="A14705">
            <v>49.013300000000001</v>
          </cell>
          <cell r="B14705">
            <v>8.7161639999999991</v>
          </cell>
        </row>
        <row r="14706">
          <cell r="A14706">
            <v>49.0167</v>
          </cell>
          <cell r="B14706">
            <v>8.7195900000000002</v>
          </cell>
        </row>
        <row r="14707">
          <cell r="A14707">
            <v>49.02</v>
          </cell>
          <cell r="B14707">
            <v>8.7229139999999994</v>
          </cell>
        </row>
        <row r="14708">
          <cell r="A14708">
            <v>49.023299999999999</v>
          </cell>
          <cell r="B14708">
            <v>8.7262389999999996</v>
          </cell>
        </row>
        <row r="14709">
          <cell r="A14709">
            <v>49.026699999999998</v>
          </cell>
          <cell r="B14709">
            <v>8.7296639999999996</v>
          </cell>
        </row>
        <row r="14710">
          <cell r="A14710">
            <v>49.03</v>
          </cell>
          <cell r="B14710">
            <v>8.7329889999999999</v>
          </cell>
        </row>
        <row r="14711">
          <cell r="A14711">
            <v>49.033299999999997</v>
          </cell>
          <cell r="B14711">
            <v>8.7363130000000009</v>
          </cell>
        </row>
        <row r="14712">
          <cell r="A14712">
            <v>49.036700000000003</v>
          </cell>
          <cell r="B14712">
            <v>8.7397390000000001</v>
          </cell>
        </row>
        <row r="14713">
          <cell r="A14713">
            <v>49.04</v>
          </cell>
          <cell r="B14713">
            <v>8.7430629999999994</v>
          </cell>
        </row>
        <row r="14714">
          <cell r="A14714">
            <v>49.043300000000002</v>
          </cell>
          <cell r="B14714">
            <v>8.7463879999999996</v>
          </cell>
        </row>
        <row r="14715">
          <cell r="A14715">
            <v>49.046700000000001</v>
          </cell>
          <cell r="B14715">
            <v>8.7498129999999996</v>
          </cell>
        </row>
        <row r="14716">
          <cell r="A14716">
            <v>49.05</v>
          </cell>
          <cell r="B14716">
            <v>8.7531379999999999</v>
          </cell>
        </row>
        <row r="14717">
          <cell r="A14717">
            <v>49.0533</v>
          </cell>
          <cell r="B14717">
            <v>8.7564620000000009</v>
          </cell>
        </row>
        <row r="14718">
          <cell r="A14718">
            <v>49.056699999999999</v>
          </cell>
          <cell r="B14718">
            <v>8.7598880000000001</v>
          </cell>
        </row>
        <row r="14719">
          <cell r="A14719">
            <v>49.06</v>
          </cell>
          <cell r="B14719">
            <v>8.7632119999999993</v>
          </cell>
        </row>
        <row r="14720">
          <cell r="A14720">
            <v>49.063299999999998</v>
          </cell>
          <cell r="B14720">
            <v>8.7665369999999996</v>
          </cell>
        </row>
        <row r="14721">
          <cell r="A14721">
            <v>49.066699999999997</v>
          </cell>
          <cell r="B14721">
            <v>8.7699619999999996</v>
          </cell>
        </row>
        <row r="14722">
          <cell r="A14722">
            <v>49.07</v>
          </cell>
          <cell r="B14722">
            <v>8.7732869999999998</v>
          </cell>
        </row>
        <row r="14723">
          <cell r="A14723">
            <v>49.073300000000003</v>
          </cell>
          <cell r="B14723">
            <v>8.7766110000000008</v>
          </cell>
        </row>
        <row r="14724">
          <cell r="A14724">
            <v>49.076700000000002</v>
          </cell>
          <cell r="B14724">
            <v>8.7800370000000001</v>
          </cell>
        </row>
        <row r="14725">
          <cell r="A14725">
            <v>49.08</v>
          </cell>
          <cell r="B14725">
            <v>8.7833609999999993</v>
          </cell>
        </row>
        <row r="14726">
          <cell r="A14726">
            <v>49.083300000000001</v>
          </cell>
          <cell r="B14726">
            <v>8.7866859999999996</v>
          </cell>
        </row>
        <row r="14727">
          <cell r="A14727">
            <v>49.0867</v>
          </cell>
          <cell r="B14727">
            <v>8.7901109999999996</v>
          </cell>
        </row>
        <row r="14728">
          <cell r="A14728">
            <v>49.09</v>
          </cell>
          <cell r="B14728">
            <v>8.7934359999999998</v>
          </cell>
        </row>
        <row r="14729">
          <cell r="A14729">
            <v>49.093299999999999</v>
          </cell>
          <cell r="B14729">
            <v>8.7967600000000008</v>
          </cell>
        </row>
        <row r="14730">
          <cell r="A14730">
            <v>49.096699999999998</v>
          </cell>
          <cell r="B14730">
            <v>8.8001860000000001</v>
          </cell>
        </row>
        <row r="14731">
          <cell r="A14731">
            <v>49.1</v>
          </cell>
          <cell r="B14731">
            <v>8.8035099999999993</v>
          </cell>
        </row>
        <row r="14732">
          <cell r="A14732">
            <v>49.103299999999997</v>
          </cell>
          <cell r="B14732">
            <v>8.8068349999999995</v>
          </cell>
        </row>
        <row r="14733">
          <cell r="A14733">
            <v>49.106699999999996</v>
          </cell>
          <cell r="B14733">
            <v>8.8102599999999995</v>
          </cell>
        </row>
        <row r="14734">
          <cell r="A14734">
            <v>49.11</v>
          </cell>
          <cell r="B14734">
            <v>8.8135849999999998</v>
          </cell>
        </row>
        <row r="14735">
          <cell r="A14735">
            <v>49.113300000000002</v>
          </cell>
          <cell r="B14735">
            <v>8.8169090000000008</v>
          </cell>
        </row>
        <row r="14736">
          <cell r="A14736">
            <v>49.116700000000002</v>
          </cell>
          <cell r="B14736">
            <v>8.820335</v>
          </cell>
        </row>
        <row r="14737">
          <cell r="A14737">
            <v>49.12</v>
          </cell>
          <cell r="B14737">
            <v>8.8236589999999993</v>
          </cell>
        </row>
        <row r="14738">
          <cell r="A14738">
            <v>49.1233</v>
          </cell>
          <cell r="B14738">
            <v>8.8269839999999995</v>
          </cell>
        </row>
        <row r="14739">
          <cell r="A14739">
            <v>49.1267</v>
          </cell>
          <cell r="B14739">
            <v>8.8304089999999995</v>
          </cell>
        </row>
        <row r="14740">
          <cell r="A14740">
            <v>49.13</v>
          </cell>
          <cell r="B14740">
            <v>8.8337339999999998</v>
          </cell>
        </row>
        <row r="14741">
          <cell r="A14741">
            <v>49.133299999999998</v>
          </cell>
          <cell r="B14741">
            <v>8.8370580000000007</v>
          </cell>
        </row>
        <row r="14742">
          <cell r="A14742">
            <v>49.136699999999998</v>
          </cell>
          <cell r="B14742">
            <v>8.840484</v>
          </cell>
        </row>
        <row r="14743">
          <cell r="A14743">
            <v>49.14</v>
          </cell>
          <cell r="B14743">
            <v>8.8438079999999992</v>
          </cell>
        </row>
        <row r="14744">
          <cell r="A14744">
            <v>49.143300000000004</v>
          </cell>
          <cell r="B14744">
            <v>8.8471329999999995</v>
          </cell>
        </row>
        <row r="14745">
          <cell r="A14745">
            <v>49.146700000000003</v>
          </cell>
          <cell r="B14745">
            <v>8.8505579999999995</v>
          </cell>
        </row>
        <row r="14746">
          <cell r="A14746">
            <v>49.15</v>
          </cell>
          <cell r="B14746">
            <v>8.8538829999999997</v>
          </cell>
        </row>
        <row r="14747">
          <cell r="A14747">
            <v>49.153300000000002</v>
          </cell>
          <cell r="B14747">
            <v>8.8572070000000007</v>
          </cell>
        </row>
        <row r="14748">
          <cell r="A14748">
            <v>49.156700000000001</v>
          </cell>
          <cell r="B14748">
            <v>8.860633</v>
          </cell>
        </row>
        <row r="14749">
          <cell r="A14749">
            <v>49.16</v>
          </cell>
          <cell r="B14749">
            <v>8.8639569999999992</v>
          </cell>
        </row>
        <row r="14750">
          <cell r="A14750">
            <v>49.1633</v>
          </cell>
          <cell r="B14750">
            <v>8.8672819999999994</v>
          </cell>
        </row>
        <row r="14751">
          <cell r="A14751">
            <v>49.166699999999999</v>
          </cell>
          <cell r="B14751">
            <v>8.8707069999999995</v>
          </cell>
        </row>
        <row r="14752">
          <cell r="A14752">
            <v>49.17</v>
          </cell>
          <cell r="B14752">
            <v>8.8740319999999997</v>
          </cell>
        </row>
        <row r="14753">
          <cell r="A14753">
            <v>49.173299999999998</v>
          </cell>
          <cell r="B14753">
            <v>8.8773560000000007</v>
          </cell>
        </row>
        <row r="14754">
          <cell r="A14754">
            <v>49.176699999999997</v>
          </cell>
          <cell r="B14754">
            <v>8.880782</v>
          </cell>
        </row>
        <row r="14755">
          <cell r="A14755">
            <v>49.18</v>
          </cell>
          <cell r="B14755">
            <v>8.8841059999999992</v>
          </cell>
        </row>
        <row r="14756">
          <cell r="A14756">
            <v>49.183300000000003</v>
          </cell>
          <cell r="B14756">
            <v>8.8874309999999994</v>
          </cell>
        </row>
        <row r="14757">
          <cell r="A14757">
            <v>49.186700000000002</v>
          </cell>
          <cell r="B14757">
            <v>8.8908559999999994</v>
          </cell>
        </row>
        <row r="14758">
          <cell r="A14758">
            <v>49.19</v>
          </cell>
          <cell r="B14758">
            <v>8.8941809999999997</v>
          </cell>
        </row>
        <row r="14759">
          <cell r="A14759">
            <v>49.193300000000001</v>
          </cell>
          <cell r="B14759">
            <v>8.8975050000000007</v>
          </cell>
        </row>
        <row r="14760">
          <cell r="A14760">
            <v>49.1967</v>
          </cell>
          <cell r="B14760">
            <v>8.9009309999999999</v>
          </cell>
        </row>
        <row r="14761">
          <cell r="A14761">
            <v>49.2</v>
          </cell>
          <cell r="B14761">
            <v>8.9042549999999991</v>
          </cell>
        </row>
        <row r="14762">
          <cell r="A14762">
            <v>49.203299999999999</v>
          </cell>
          <cell r="B14762">
            <v>8.9075799999999994</v>
          </cell>
        </row>
        <row r="14763">
          <cell r="A14763">
            <v>49.206699999999998</v>
          </cell>
          <cell r="B14763">
            <v>8.9110049999999994</v>
          </cell>
        </row>
        <row r="14764">
          <cell r="A14764">
            <v>49.21</v>
          </cell>
          <cell r="B14764">
            <v>8.9143299999999996</v>
          </cell>
        </row>
        <row r="14765">
          <cell r="A14765">
            <v>49.213299999999997</v>
          </cell>
          <cell r="B14765">
            <v>8.9176540000000006</v>
          </cell>
        </row>
        <row r="14766">
          <cell r="A14766">
            <v>49.216700000000003</v>
          </cell>
          <cell r="B14766">
            <v>8.9210799999999999</v>
          </cell>
        </row>
        <row r="14767">
          <cell r="A14767">
            <v>49.22</v>
          </cell>
          <cell r="B14767">
            <v>8.9244039999999991</v>
          </cell>
        </row>
        <row r="14768">
          <cell r="A14768">
            <v>49.223300000000002</v>
          </cell>
          <cell r="B14768">
            <v>8.9277289999999994</v>
          </cell>
        </row>
        <row r="14769">
          <cell r="A14769">
            <v>49.226700000000001</v>
          </cell>
          <cell r="B14769">
            <v>8.9311539999999994</v>
          </cell>
        </row>
        <row r="14770">
          <cell r="A14770">
            <v>49.23</v>
          </cell>
          <cell r="B14770">
            <v>8.9344789999999996</v>
          </cell>
        </row>
        <row r="14771">
          <cell r="A14771">
            <v>49.2333</v>
          </cell>
          <cell r="B14771">
            <v>8.9378030000000006</v>
          </cell>
        </row>
        <row r="14772">
          <cell r="A14772">
            <v>49.236699999999999</v>
          </cell>
          <cell r="B14772">
            <v>8.9412289999999999</v>
          </cell>
        </row>
        <row r="14773">
          <cell r="A14773">
            <v>49.24</v>
          </cell>
          <cell r="B14773">
            <v>8.9445530000000009</v>
          </cell>
        </row>
        <row r="14774">
          <cell r="A14774">
            <v>49.243299999999998</v>
          </cell>
          <cell r="B14774">
            <v>8.9478779999999993</v>
          </cell>
        </row>
        <row r="14775">
          <cell r="A14775">
            <v>49.246699999999997</v>
          </cell>
          <cell r="B14775">
            <v>8.9513029999999993</v>
          </cell>
        </row>
        <row r="14776">
          <cell r="A14776">
            <v>49.25</v>
          </cell>
          <cell r="B14776">
            <v>8.9546279999999996</v>
          </cell>
        </row>
        <row r="14777">
          <cell r="A14777">
            <v>49.253300000000003</v>
          </cell>
          <cell r="B14777">
            <v>8.9579520000000006</v>
          </cell>
        </row>
        <row r="14778">
          <cell r="A14778">
            <v>49.256700000000002</v>
          </cell>
          <cell r="B14778">
            <v>8.9613779999999998</v>
          </cell>
        </row>
        <row r="14779">
          <cell r="A14779">
            <v>49.26</v>
          </cell>
          <cell r="B14779">
            <v>8.9647020000000008</v>
          </cell>
        </row>
        <row r="14780">
          <cell r="A14780">
            <v>49.263300000000001</v>
          </cell>
          <cell r="B14780">
            <v>8.9680269999999993</v>
          </cell>
        </row>
        <row r="14781">
          <cell r="A14781">
            <v>49.2667</v>
          </cell>
          <cell r="B14781">
            <v>8.9714519999999993</v>
          </cell>
        </row>
        <row r="14782">
          <cell r="A14782">
            <v>49.27</v>
          </cell>
          <cell r="B14782">
            <v>8.9747769999999996</v>
          </cell>
        </row>
        <row r="14783">
          <cell r="A14783">
            <v>49.273299999999999</v>
          </cell>
          <cell r="B14783">
            <v>8.9781010000000006</v>
          </cell>
        </row>
        <row r="14784">
          <cell r="A14784">
            <v>49.276699999999998</v>
          </cell>
          <cell r="B14784">
            <v>8.9815269999999998</v>
          </cell>
        </row>
        <row r="14785">
          <cell r="A14785">
            <v>49.28</v>
          </cell>
          <cell r="B14785">
            <v>8.9848510000000008</v>
          </cell>
        </row>
        <row r="14786">
          <cell r="A14786">
            <v>49.283299999999997</v>
          </cell>
          <cell r="B14786">
            <v>8.9881759999999993</v>
          </cell>
        </row>
        <row r="14787">
          <cell r="A14787">
            <v>49.286700000000003</v>
          </cell>
          <cell r="B14787">
            <v>8.9916009999999993</v>
          </cell>
        </row>
        <row r="14788">
          <cell r="A14788">
            <v>49.29</v>
          </cell>
          <cell r="B14788">
            <v>8.9949259999999995</v>
          </cell>
        </row>
        <row r="14789">
          <cell r="A14789">
            <v>49.293300000000002</v>
          </cell>
          <cell r="B14789">
            <v>8.9982500000000005</v>
          </cell>
        </row>
        <row r="14790">
          <cell r="A14790">
            <v>49.296700000000001</v>
          </cell>
          <cell r="B14790">
            <v>9.0016759999999998</v>
          </cell>
        </row>
        <row r="14791">
          <cell r="A14791">
            <v>49.3</v>
          </cell>
          <cell r="B14791">
            <v>9.0050000000000008</v>
          </cell>
        </row>
        <row r="14792">
          <cell r="A14792">
            <v>49.3033</v>
          </cell>
          <cell r="B14792">
            <v>9.0083249999999992</v>
          </cell>
        </row>
        <row r="14793">
          <cell r="A14793">
            <v>49.306699999999999</v>
          </cell>
          <cell r="B14793">
            <v>9.0117499999999993</v>
          </cell>
        </row>
        <row r="14794">
          <cell r="A14794">
            <v>49.31</v>
          </cell>
          <cell r="B14794">
            <v>9.0150749999999995</v>
          </cell>
        </row>
        <row r="14795">
          <cell r="A14795">
            <v>49.313299999999998</v>
          </cell>
          <cell r="B14795">
            <v>9.0183990000000005</v>
          </cell>
        </row>
        <row r="14796">
          <cell r="A14796">
            <v>49.316699999999997</v>
          </cell>
          <cell r="B14796">
            <v>9.0218249999999998</v>
          </cell>
        </row>
        <row r="14797">
          <cell r="A14797">
            <v>49.32</v>
          </cell>
          <cell r="B14797">
            <v>9.0251490000000008</v>
          </cell>
        </row>
        <row r="14798">
          <cell r="A14798">
            <v>49.323300000000003</v>
          </cell>
          <cell r="B14798">
            <v>9.0284739999999992</v>
          </cell>
        </row>
        <row r="14799">
          <cell r="A14799">
            <v>49.326700000000002</v>
          </cell>
          <cell r="B14799">
            <v>9.0318989999999992</v>
          </cell>
        </row>
        <row r="14800">
          <cell r="A14800">
            <v>49.33</v>
          </cell>
          <cell r="B14800">
            <v>9.0352239999999995</v>
          </cell>
        </row>
        <row r="14801">
          <cell r="A14801">
            <v>49.333300000000001</v>
          </cell>
          <cell r="B14801">
            <v>9.0385480000000005</v>
          </cell>
        </row>
        <row r="14802">
          <cell r="A14802">
            <v>49.3367</v>
          </cell>
          <cell r="B14802">
            <v>9.0419739999999997</v>
          </cell>
        </row>
        <row r="14803">
          <cell r="A14803">
            <v>49.34</v>
          </cell>
          <cell r="B14803">
            <v>9.0452980000000007</v>
          </cell>
        </row>
        <row r="14804">
          <cell r="A14804">
            <v>49.343299999999999</v>
          </cell>
          <cell r="B14804">
            <v>9.0486229999999992</v>
          </cell>
        </row>
        <row r="14805">
          <cell r="A14805">
            <v>49.346699999999998</v>
          </cell>
          <cell r="B14805">
            <v>9.0520479999999992</v>
          </cell>
        </row>
        <row r="14806">
          <cell r="A14806">
            <v>49.35</v>
          </cell>
          <cell r="B14806">
            <v>9.0553729999999995</v>
          </cell>
        </row>
        <row r="14807">
          <cell r="A14807">
            <v>49.353299999999997</v>
          </cell>
          <cell r="B14807">
            <v>9.0586979999999997</v>
          </cell>
        </row>
        <row r="14808">
          <cell r="A14808">
            <v>49.356699999999996</v>
          </cell>
          <cell r="B14808">
            <v>9.0621229999999997</v>
          </cell>
        </row>
        <row r="14809">
          <cell r="A14809">
            <v>49.36</v>
          </cell>
          <cell r="B14809">
            <v>9.0654470000000007</v>
          </cell>
        </row>
        <row r="14810">
          <cell r="A14810">
            <v>49.363300000000002</v>
          </cell>
          <cell r="B14810">
            <v>9.0687719999999992</v>
          </cell>
        </row>
        <row r="14811">
          <cell r="A14811">
            <v>49.366700000000002</v>
          </cell>
          <cell r="B14811">
            <v>9.0721969999999992</v>
          </cell>
        </row>
        <row r="14812">
          <cell r="A14812">
            <v>49.37</v>
          </cell>
          <cell r="B14812">
            <v>9.0755219999999994</v>
          </cell>
        </row>
        <row r="14813">
          <cell r="A14813">
            <v>49.3733</v>
          </cell>
          <cell r="B14813">
            <v>9.0788469999999997</v>
          </cell>
        </row>
        <row r="14814">
          <cell r="A14814">
            <v>49.3767</v>
          </cell>
          <cell r="B14814">
            <v>9.0822719999999997</v>
          </cell>
        </row>
        <row r="14815">
          <cell r="A14815">
            <v>49.38</v>
          </cell>
          <cell r="B14815">
            <v>9.0855960000000007</v>
          </cell>
        </row>
        <row r="14816">
          <cell r="A14816">
            <v>49.383299999999998</v>
          </cell>
          <cell r="B14816">
            <v>9.0889209999999991</v>
          </cell>
        </row>
        <row r="14817">
          <cell r="A14817">
            <v>49.386699999999998</v>
          </cell>
          <cell r="B14817">
            <v>9.0923459999999992</v>
          </cell>
        </row>
        <row r="14818">
          <cell r="A14818">
            <v>49.39</v>
          </cell>
          <cell r="B14818">
            <v>9.0956709999999994</v>
          </cell>
        </row>
        <row r="14819">
          <cell r="A14819">
            <v>49.393300000000004</v>
          </cell>
          <cell r="B14819">
            <v>9.0989959999999996</v>
          </cell>
        </row>
        <row r="14820">
          <cell r="A14820">
            <v>49.396700000000003</v>
          </cell>
          <cell r="B14820">
            <v>9.1024209999999997</v>
          </cell>
        </row>
        <row r="14821">
          <cell r="A14821">
            <v>49.4</v>
          </cell>
          <cell r="B14821">
            <v>9.1057450000000006</v>
          </cell>
        </row>
        <row r="14822">
          <cell r="A14822">
            <v>49.403300000000002</v>
          </cell>
          <cell r="B14822">
            <v>9.1090699999999991</v>
          </cell>
        </row>
        <row r="14823">
          <cell r="A14823">
            <v>49.406700000000001</v>
          </cell>
          <cell r="B14823">
            <v>9.1124949999999991</v>
          </cell>
        </row>
        <row r="14824">
          <cell r="A14824">
            <v>49.41</v>
          </cell>
          <cell r="B14824">
            <v>9.1158199999999994</v>
          </cell>
        </row>
        <row r="14825">
          <cell r="A14825">
            <v>49.4133</v>
          </cell>
          <cell r="B14825">
            <v>9.1191449999999996</v>
          </cell>
        </row>
        <row r="14826">
          <cell r="A14826">
            <v>49.416699999999999</v>
          </cell>
          <cell r="B14826">
            <v>9.1225699999999996</v>
          </cell>
        </row>
        <row r="14827">
          <cell r="A14827">
            <v>49.42</v>
          </cell>
          <cell r="B14827">
            <v>9.1258940000000006</v>
          </cell>
        </row>
        <row r="14828">
          <cell r="A14828">
            <v>49.423299999999998</v>
          </cell>
          <cell r="B14828">
            <v>9.1292190000000009</v>
          </cell>
        </row>
        <row r="14829">
          <cell r="A14829">
            <v>49.426699999999997</v>
          </cell>
          <cell r="B14829">
            <v>9.1326440000000009</v>
          </cell>
        </row>
        <row r="14830">
          <cell r="A14830">
            <v>49.43</v>
          </cell>
          <cell r="B14830">
            <v>9.1359689999999993</v>
          </cell>
        </row>
        <row r="14831">
          <cell r="A14831">
            <v>49.433300000000003</v>
          </cell>
          <cell r="B14831">
            <v>9.1392939999999996</v>
          </cell>
        </row>
        <row r="14832">
          <cell r="A14832">
            <v>49.436700000000002</v>
          </cell>
          <cell r="B14832">
            <v>9.1427189999999996</v>
          </cell>
        </row>
        <row r="14833">
          <cell r="A14833">
            <v>49.44</v>
          </cell>
          <cell r="B14833">
            <v>9.1460430000000006</v>
          </cell>
        </row>
        <row r="14834">
          <cell r="A14834">
            <v>49.443300000000001</v>
          </cell>
          <cell r="B14834">
            <v>9.1493680000000008</v>
          </cell>
        </row>
        <row r="14835">
          <cell r="A14835">
            <v>49.4467</v>
          </cell>
          <cell r="B14835">
            <v>9.1527930000000008</v>
          </cell>
        </row>
        <row r="14836">
          <cell r="A14836">
            <v>49.45</v>
          </cell>
          <cell r="B14836">
            <v>9.1561179999999993</v>
          </cell>
        </row>
        <row r="14837">
          <cell r="A14837">
            <v>49.453299999999999</v>
          </cell>
          <cell r="B14837">
            <v>9.1594429999999996</v>
          </cell>
        </row>
        <row r="14838">
          <cell r="A14838">
            <v>49.456699999999998</v>
          </cell>
          <cell r="B14838">
            <v>9.1628679999999996</v>
          </cell>
        </row>
        <row r="14839">
          <cell r="A14839">
            <v>49.46</v>
          </cell>
          <cell r="B14839">
            <v>9.1661920000000006</v>
          </cell>
        </row>
        <row r="14840">
          <cell r="A14840">
            <v>49.463299999999997</v>
          </cell>
          <cell r="B14840">
            <v>9.1695170000000008</v>
          </cell>
        </row>
        <row r="14841">
          <cell r="A14841">
            <v>49.466700000000003</v>
          </cell>
          <cell r="B14841">
            <v>9.1729420000000008</v>
          </cell>
        </row>
        <row r="14842">
          <cell r="A14842">
            <v>49.47</v>
          </cell>
          <cell r="B14842">
            <v>9.1762669999999993</v>
          </cell>
        </row>
        <row r="14843">
          <cell r="A14843">
            <v>49.473300000000002</v>
          </cell>
          <cell r="B14843">
            <v>9.1795919999999995</v>
          </cell>
        </row>
        <row r="14844">
          <cell r="A14844">
            <v>49.476700000000001</v>
          </cell>
          <cell r="B14844">
            <v>9.1830169999999995</v>
          </cell>
        </row>
        <row r="14845">
          <cell r="A14845">
            <v>49.48</v>
          </cell>
          <cell r="B14845">
            <v>9.1863410000000005</v>
          </cell>
        </row>
        <row r="14846">
          <cell r="A14846">
            <v>49.4833</v>
          </cell>
          <cell r="B14846">
            <v>9.1896660000000008</v>
          </cell>
        </row>
        <row r="14847">
          <cell r="A14847">
            <v>49.486699999999999</v>
          </cell>
          <cell r="B14847">
            <v>9.1930910000000008</v>
          </cell>
        </row>
        <row r="14848">
          <cell r="A14848">
            <v>49.49</v>
          </cell>
          <cell r="B14848">
            <v>9.1964159999999993</v>
          </cell>
        </row>
        <row r="14849">
          <cell r="A14849">
            <v>49.493299999999998</v>
          </cell>
          <cell r="B14849">
            <v>9.1997409999999995</v>
          </cell>
        </row>
        <row r="14850">
          <cell r="A14850">
            <v>49.496699999999997</v>
          </cell>
          <cell r="B14850">
            <v>9.2031659999999995</v>
          </cell>
        </row>
        <row r="14851">
          <cell r="A14851">
            <v>49.5</v>
          </cell>
          <cell r="B14851">
            <v>9.2064900000000005</v>
          </cell>
        </row>
        <row r="14852">
          <cell r="A14852">
            <v>49.503300000000003</v>
          </cell>
          <cell r="B14852">
            <v>9.2098150000000008</v>
          </cell>
        </row>
        <row r="14853">
          <cell r="A14853">
            <v>49.506700000000002</v>
          </cell>
          <cell r="B14853">
            <v>9.2132400000000008</v>
          </cell>
        </row>
        <row r="14854">
          <cell r="A14854">
            <v>49.51</v>
          </cell>
          <cell r="B14854">
            <v>9.2165649999999992</v>
          </cell>
        </row>
        <row r="14855">
          <cell r="A14855">
            <v>49.513300000000001</v>
          </cell>
          <cell r="B14855">
            <v>9.2198899999999995</v>
          </cell>
        </row>
        <row r="14856">
          <cell r="A14856">
            <v>49.5167</v>
          </cell>
          <cell r="B14856">
            <v>9.2233149999999995</v>
          </cell>
        </row>
        <row r="14857">
          <cell r="A14857">
            <v>49.52</v>
          </cell>
          <cell r="B14857">
            <v>9.2266390000000005</v>
          </cell>
        </row>
        <row r="14858">
          <cell r="A14858">
            <v>49.523299999999999</v>
          </cell>
          <cell r="B14858">
            <v>9.2299640000000007</v>
          </cell>
        </row>
        <row r="14859">
          <cell r="A14859">
            <v>49.526699999999998</v>
          </cell>
          <cell r="B14859">
            <v>9.2333890000000007</v>
          </cell>
        </row>
        <row r="14860">
          <cell r="A14860">
            <v>49.53</v>
          </cell>
          <cell r="B14860">
            <v>9.2367139999999992</v>
          </cell>
        </row>
        <row r="14861">
          <cell r="A14861">
            <v>49.533299999999997</v>
          </cell>
          <cell r="B14861">
            <v>9.2400389999999994</v>
          </cell>
        </row>
        <row r="14862">
          <cell r="A14862">
            <v>49.536700000000003</v>
          </cell>
          <cell r="B14862">
            <v>9.2434639999999995</v>
          </cell>
        </row>
        <row r="14863">
          <cell r="A14863">
            <v>49.54</v>
          </cell>
          <cell r="B14863">
            <v>9.2467880000000005</v>
          </cell>
        </row>
        <row r="14864">
          <cell r="A14864">
            <v>49.543300000000002</v>
          </cell>
          <cell r="B14864">
            <v>9.2501130000000007</v>
          </cell>
        </row>
        <row r="14865">
          <cell r="A14865">
            <v>49.546700000000001</v>
          </cell>
          <cell r="B14865">
            <v>9.2535380000000007</v>
          </cell>
        </row>
        <row r="14866">
          <cell r="A14866">
            <v>49.55</v>
          </cell>
          <cell r="B14866">
            <v>9.2568629999999992</v>
          </cell>
        </row>
        <row r="14867">
          <cell r="A14867">
            <v>49.5533</v>
          </cell>
          <cell r="B14867">
            <v>9.2601879999999994</v>
          </cell>
        </row>
        <row r="14868">
          <cell r="A14868">
            <v>49.556699999999999</v>
          </cell>
          <cell r="B14868">
            <v>9.2636129999999994</v>
          </cell>
        </row>
        <row r="14869">
          <cell r="A14869">
            <v>49.56</v>
          </cell>
          <cell r="B14869">
            <v>9.2669379999999997</v>
          </cell>
        </row>
        <row r="14870">
          <cell r="A14870">
            <v>49.563299999999998</v>
          </cell>
          <cell r="B14870">
            <v>9.2702620000000007</v>
          </cell>
        </row>
        <row r="14871">
          <cell r="A14871">
            <v>49.566699999999997</v>
          </cell>
          <cell r="B14871">
            <v>9.2736870000000007</v>
          </cell>
        </row>
        <row r="14872">
          <cell r="A14872">
            <v>49.57</v>
          </cell>
          <cell r="B14872">
            <v>9.2770119999999991</v>
          </cell>
        </row>
        <row r="14873">
          <cell r="A14873">
            <v>49.573300000000003</v>
          </cell>
          <cell r="B14873">
            <v>9.2803369999999994</v>
          </cell>
        </row>
        <row r="14874">
          <cell r="A14874">
            <v>49.576700000000002</v>
          </cell>
          <cell r="B14874">
            <v>9.2837619999999994</v>
          </cell>
        </row>
        <row r="14875">
          <cell r="A14875">
            <v>49.58</v>
          </cell>
          <cell r="B14875">
            <v>9.2870869999999996</v>
          </cell>
        </row>
        <row r="14876">
          <cell r="A14876">
            <v>49.583300000000001</v>
          </cell>
          <cell r="B14876">
            <v>9.2904110000000006</v>
          </cell>
        </row>
        <row r="14877">
          <cell r="A14877">
            <v>49.5867</v>
          </cell>
          <cell r="B14877">
            <v>9.2938360000000007</v>
          </cell>
        </row>
        <row r="14878">
          <cell r="A14878">
            <v>49.59</v>
          </cell>
          <cell r="B14878">
            <v>9.2971609999999991</v>
          </cell>
        </row>
        <row r="14879">
          <cell r="A14879">
            <v>49.593299999999999</v>
          </cell>
          <cell r="B14879">
            <v>9.3004859999999994</v>
          </cell>
        </row>
        <row r="14880">
          <cell r="A14880">
            <v>49.596699999999998</v>
          </cell>
          <cell r="B14880">
            <v>9.3039109999999994</v>
          </cell>
        </row>
        <row r="14881">
          <cell r="A14881">
            <v>49.6</v>
          </cell>
          <cell r="B14881">
            <v>9.3072359999999996</v>
          </cell>
        </row>
        <row r="14882">
          <cell r="A14882">
            <v>49.603299999999997</v>
          </cell>
          <cell r="B14882">
            <v>9.3105600000000006</v>
          </cell>
        </row>
        <row r="14883">
          <cell r="A14883">
            <v>49.606699999999996</v>
          </cell>
          <cell r="B14883">
            <v>9.3139850000000006</v>
          </cell>
        </row>
        <row r="14884">
          <cell r="A14884">
            <v>49.61</v>
          </cell>
          <cell r="B14884">
            <v>9.3173100000000009</v>
          </cell>
        </row>
        <row r="14885">
          <cell r="A14885">
            <v>49.613300000000002</v>
          </cell>
          <cell r="B14885">
            <v>9.3206349999999993</v>
          </cell>
        </row>
        <row r="14886">
          <cell r="A14886">
            <v>49.616700000000002</v>
          </cell>
          <cell r="B14886">
            <v>9.3240599999999993</v>
          </cell>
        </row>
        <row r="14887">
          <cell r="A14887">
            <v>49.62</v>
          </cell>
          <cell r="B14887">
            <v>9.3273849999999996</v>
          </cell>
        </row>
        <row r="14888">
          <cell r="A14888">
            <v>49.6233</v>
          </cell>
          <cell r="B14888">
            <v>9.3307090000000006</v>
          </cell>
        </row>
        <row r="14889">
          <cell r="A14889">
            <v>49.6267</v>
          </cell>
          <cell r="B14889">
            <v>9.3341340000000006</v>
          </cell>
        </row>
        <row r="14890">
          <cell r="A14890">
            <v>49.63</v>
          </cell>
          <cell r="B14890">
            <v>9.3374590000000008</v>
          </cell>
        </row>
        <row r="14891">
          <cell r="A14891">
            <v>49.633299999999998</v>
          </cell>
          <cell r="B14891">
            <v>9.3407839999999993</v>
          </cell>
        </row>
        <row r="14892">
          <cell r="A14892">
            <v>49.636699999999998</v>
          </cell>
          <cell r="B14892">
            <v>9.3442089999999993</v>
          </cell>
        </row>
        <row r="14893">
          <cell r="A14893">
            <v>49.64</v>
          </cell>
          <cell r="B14893">
            <v>9.3475339999999996</v>
          </cell>
        </row>
        <row r="14894">
          <cell r="A14894">
            <v>49.643300000000004</v>
          </cell>
          <cell r="B14894">
            <v>9.3508580000000006</v>
          </cell>
        </row>
        <row r="14895">
          <cell r="A14895">
            <v>49.646700000000003</v>
          </cell>
          <cell r="B14895">
            <v>9.3542830000000006</v>
          </cell>
        </row>
        <row r="14896">
          <cell r="A14896">
            <v>49.65</v>
          </cell>
          <cell r="B14896">
            <v>9.3576080000000008</v>
          </cell>
        </row>
        <row r="14897">
          <cell r="A14897">
            <v>49.653300000000002</v>
          </cell>
          <cell r="B14897">
            <v>9.3609329999999993</v>
          </cell>
        </row>
        <row r="14898">
          <cell r="A14898">
            <v>49.656700000000001</v>
          </cell>
          <cell r="B14898">
            <v>9.3643579999999993</v>
          </cell>
        </row>
        <row r="14899">
          <cell r="A14899">
            <v>49.66</v>
          </cell>
          <cell r="B14899">
            <v>9.3676829999999995</v>
          </cell>
        </row>
        <row r="14900">
          <cell r="A14900">
            <v>49.6633</v>
          </cell>
          <cell r="B14900">
            <v>9.3710070000000005</v>
          </cell>
        </row>
        <row r="14901">
          <cell r="A14901">
            <v>49.666699999999999</v>
          </cell>
          <cell r="B14901">
            <v>9.3744320000000005</v>
          </cell>
        </row>
        <row r="14902">
          <cell r="A14902">
            <v>49.67</v>
          </cell>
          <cell r="B14902">
            <v>9.3777570000000008</v>
          </cell>
        </row>
        <row r="14903">
          <cell r="A14903">
            <v>49.673299999999998</v>
          </cell>
          <cell r="B14903">
            <v>9.3810819999999993</v>
          </cell>
        </row>
        <row r="14904">
          <cell r="A14904">
            <v>49.676699999999997</v>
          </cell>
          <cell r="B14904">
            <v>9.3845069999999993</v>
          </cell>
        </row>
        <row r="14905">
          <cell r="A14905">
            <v>49.68</v>
          </cell>
          <cell r="B14905">
            <v>9.3878319999999995</v>
          </cell>
        </row>
        <row r="14906">
          <cell r="A14906">
            <v>49.683300000000003</v>
          </cell>
          <cell r="B14906">
            <v>9.3911560000000005</v>
          </cell>
        </row>
        <row r="14907">
          <cell r="A14907">
            <v>49.686700000000002</v>
          </cell>
          <cell r="B14907">
            <v>9.3945810000000005</v>
          </cell>
        </row>
        <row r="14908">
          <cell r="A14908">
            <v>49.69</v>
          </cell>
          <cell r="B14908">
            <v>9.3979060000000008</v>
          </cell>
        </row>
        <row r="14909">
          <cell r="A14909">
            <v>49.693300000000001</v>
          </cell>
          <cell r="B14909">
            <v>9.4012309999999992</v>
          </cell>
        </row>
        <row r="14910">
          <cell r="A14910">
            <v>49.6967</v>
          </cell>
          <cell r="B14910">
            <v>9.4046559999999992</v>
          </cell>
        </row>
        <row r="14911">
          <cell r="A14911">
            <v>49.7</v>
          </cell>
          <cell r="B14911">
            <v>9.4079809999999995</v>
          </cell>
        </row>
        <row r="14912">
          <cell r="A14912">
            <v>49.703299999999999</v>
          </cell>
          <cell r="B14912">
            <v>9.4113050000000005</v>
          </cell>
        </row>
        <row r="14913">
          <cell r="A14913">
            <v>49.706699999999998</v>
          </cell>
          <cell r="B14913">
            <v>9.4147300000000005</v>
          </cell>
        </row>
        <row r="14914">
          <cell r="A14914">
            <v>49.71</v>
          </cell>
          <cell r="B14914">
            <v>9.4180550000000007</v>
          </cell>
        </row>
        <row r="14915">
          <cell r="A14915">
            <v>49.713299999999997</v>
          </cell>
          <cell r="B14915">
            <v>9.4213799999999992</v>
          </cell>
        </row>
        <row r="14916">
          <cell r="A14916">
            <v>49.716700000000003</v>
          </cell>
          <cell r="B14916">
            <v>9.4248049999999992</v>
          </cell>
        </row>
        <row r="14917">
          <cell r="A14917">
            <v>49.72</v>
          </cell>
          <cell r="B14917">
            <v>9.4281299999999995</v>
          </cell>
        </row>
        <row r="14918">
          <cell r="A14918">
            <v>49.723300000000002</v>
          </cell>
          <cell r="B14918">
            <v>9.4314540000000004</v>
          </cell>
        </row>
        <row r="14919">
          <cell r="A14919">
            <v>49.726700000000001</v>
          </cell>
          <cell r="B14919">
            <v>9.4348790000000005</v>
          </cell>
        </row>
        <row r="14920">
          <cell r="A14920">
            <v>49.73</v>
          </cell>
          <cell r="B14920">
            <v>9.4382040000000007</v>
          </cell>
        </row>
        <row r="14921">
          <cell r="A14921">
            <v>49.7333</v>
          </cell>
          <cell r="B14921">
            <v>9.4415289999999992</v>
          </cell>
        </row>
        <row r="14922">
          <cell r="A14922">
            <v>49.736699999999999</v>
          </cell>
          <cell r="B14922">
            <v>9.4449539999999992</v>
          </cell>
        </row>
        <row r="14923">
          <cell r="A14923">
            <v>49.74</v>
          </cell>
          <cell r="B14923">
            <v>9.4482789999999994</v>
          </cell>
        </row>
        <row r="14924">
          <cell r="A14924">
            <v>49.743299999999998</v>
          </cell>
          <cell r="B14924">
            <v>9.4516030000000004</v>
          </cell>
        </row>
        <row r="14925">
          <cell r="A14925">
            <v>49.746699999999997</v>
          </cell>
          <cell r="B14925">
            <v>9.4550280000000004</v>
          </cell>
        </row>
        <row r="14926">
          <cell r="A14926">
            <v>49.75</v>
          </cell>
          <cell r="B14926">
            <v>9.4583530000000007</v>
          </cell>
        </row>
        <row r="14927">
          <cell r="A14927">
            <v>49.753300000000003</v>
          </cell>
          <cell r="B14927">
            <v>9.4616779999999991</v>
          </cell>
        </row>
        <row r="14928">
          <cell r="A14928">
            <v>49.756700000000002</v>
          </cell>
          <cell r="B14928">
            <v>9.4651029999999992</v>
          </cell>
        </row>
        <row r="14929">
          <cell r="A14929">
            <v>49.76</v>
          </cell>
          <cell r="B14929">
            <v>9.4684279999999994</v>
          </cell>
        </row>
        <row r="14930">
          <cell r="A14930">
            <v>49.763300000000001</v>
          </cell>
          <cell r="B14930">
            <v>9.4717520000000004</v>
          </cell>
        </row>
        <row r="14931">
          <cell r="A14931">
            <v>49.7667</v>
          </cell>
          <cell r="B14931">
            <v>9.4751779999999997</v>
          </cell>
        </row>
        <row r="14932">
          <cell r="A14932">
            <v>49.77</v>
          </cell>
          <cell r="B14932">
            <v>9.4785020000000006</v>
          </cell>
        </row>
        <row r="14933">
          <cell r="A14933">
            <v>49.773299999999999</v>
          </cell>
          <cell r="B14933">
            <v>9.4818269999999991</v>
          </cell>
        </row>
        <row r="14934">
          <cell r="A14934">
            <v>49.776699999999998</v>
          </cell>
          <cell r="B14934">
            <v>9.4852519999999991</v>
          </cell>
        </row>
        <row r="14935">
          <cell r="A14935">
            <v>49.78</v>
          </cell>
          <cell r="B14935">
            <v>9.4885769999999994</v>
          </cell>
        </row>
        <row r="14936">
          <cell r="A14936">
            <v>49.783299999999997</v>
          </cell>
          <cell r="B14936">
            <v>9.4919010000000004</v>
          </cell>
        </row>
        <row r="14937">
          <cell r="A14937">
            <v>49.786700000000003</v>
          </cell>
          <cell r="B14937">
            <v>9.4953269999999996</v>
          </cell>
        </row>
        <row r="14938">
          <cell r="A14938">
            <v>49.79</v>
          </cell>
          <cell r="B14938">
            <v>9.4986510000000006</v>
          </cell>
        </row>
        <row r="14939">
          <cell r="A14939">
            <v>49.793300000000002</v>
          </cell>
          <cell r="B14939">
            <v>9.5019760000000009</v>
          </cell>
        </row>
        <row r="14940">
          <cell r="A14940">
            <v>49.796700000000001</v>
          </cell>
          <cell r="B14940">
            <v>9.5054010000000009</v>
          </cell>
        </row>
        <row r="14941">
          <cell r="A14941">
            <v>49.8</v>
          </cell>
          <cell r="B14941">
            <v>9.5087259999999993</v>
          </cell>
        </row>
        <row r="14942">
          <cell r="A14942">
            <v>49.8033</v>
          </cell>
          <cell r="B14942">
            <v>9.5120500000000003</v>
          </cell>
        </row>
        <row r="14943">
          <cell r="A14943">
            <v>49.806699999999999</v>
          </cell>
          <cell r="B14943">
            <v>9.5154759999999996</v>
          </cell>
        </row>
        <row r="14944">
          <cell r="A14944">
            <v>49.81</v>
          </cell>
          <cell r="B14944">
            <v>9.5188000000000006</v>
          </cell>
        </row>
        <row r="14945">
          <cell r="A14945">
            <v>49.813299999999998</v>
          </cell>
          <cell r="B14945">
            <v>9.5221250000000008</v>
          </cell>
        </row>
        <row r="14946">
          <cell r="A14946">
            <v>49.816699999999997</v>
          </cell>
          <cell r="B14946">
            <v>9.5255500000000008</v>
          </cell>
        </row>
        <row r="14947">
          <cell r="A14947">
            <v>49.82</v>
          </cell>
          <cell r="B14947">
            <v>9.5288749999999993</v>
          </cell>
        </row>
        <row r="14948">
          <cell r="A14948">
            <v>49.823300000000003</v>
          </cell>
          <cell r="B14948">
            <v>9.5321990000000003</v>
          </cell>
        </row>
        <row r="14949">
          <cell r="A14949">
            <v>49.826700000000002</v>
          </cell>
          <cell r="B14949">
            <v>9.5356249999999996</v>
          </cell>
        </row>
        <row r="14950">
          <cell r="A14950">
            <v>49.83</v>
          </cell>
          <cell r="B14950">
            <v>9.5389490000000006</v>
          </cell>
        </row>
        <row r="14951">
          <cell r="A14951">
            <v>49.833300000000001</v>
          </cell>
          <cell r="B14951">
            <v>9.5422740000000008</v>
          </cell>
        </row>
        <row r="14952">
          <cell r="A14952">
            <v>49.8367</v>
          </cell>
          <cell r="B14952">
            <v>9.5456990000000008</v>
          </cell>
        </row>
        <row r="14953">
          <cell r="A14953">
            <v>49.84</v>
          </cell>
          <cell r="B14953">
            <v>9.5490239999999993</v>
          </cell>
        </row>
        <row r="14954">
          <cell r="A14954">
            <v>49.843299999999999</v>
          </cell>
          <cell r="B14954">
            <v>9.5523480000000003</v>
          </cell>
        </row>
        <row r="14955">
          <cell r="A14955">
            <v>49.846699999999998</v>
          </cell>
          <cell r="B14955">
            <v>9.5557739999999995</v>
          </cell>
        </row>
        <row r="14956">
          <cell r="A14956">
            <v>49.85</v>
          </cell>
          <cell r="B14956">
            <v>9.5590980000000005</v>
          </cell>
        </row>
        <row r="14957">
          <cell r="A14957">
            <v>49.853299999999997</v>
          </cell>
          <cell r="B14957">
            <v>9.5624230000000008</v>
          </cell>
        </row>
        <row r="14958">
          <cell r="A14958">
            <v>49.856699999999996</v>
          </cell>
          <cell r="B14958">
            <v>9.5658480000000008</v>
          </cell>
        </row>
        <row r="14959">
          <cell r="A14959">
            <v>49.86</v>
          </cell>
          <cell r="B14959">
            <v>9.5691729999999993</v>
          </cell>
        </row>
        <row r="14960">
          <cell r="A14960">
            <v>49.863300000000002</v>
          </cell>
          <cell r="B14960">
            <v>9.5724970000000003</v>
          </cell>
        </row>
        <row r="14961">
          <cell r="A14961">
            <v>49.866700000000002</v>
          </cell>
          <cell r="B14961">
            <v>9.5759229999999995</v>
          </cell>
        </row>
        <row r="14962">
          <cell r="A14962">
            <v>49.87</v>
          </cell>
          <cell r="B14962">
            <v>9.5792470000000005</v>
          </cell>
        </row>
        <row r="14963">
          <cell r="A14963">
            <v>49.8733</v>
          </cell>
          <cell r="B14963">
            <v>9.5825720000000008</v>
          </cell>
        </row>
        <row r="14964">
          <cell r="A14964">
            <v>49.8767</v>
          </cell>
          <cell r="B14964">
            <v>9.5859970000000008</v>
          </cell>
        </row>
        <row r="14965">
          <cell r="A14965">
            <v>49.88</v>
          </cell>
          <cell r="B14965">
            <v>9.5893219999999992</v>
          </cell>
        </row>
        <row r="14966">
          <cell r="A14966">
            <v>49.883299999999998</v>
          </cell>
          <cell r="B14966">
            <v>9.5926460000000002</v>
          </cell>
        </row>
        <row r="14967">
          <cell r="A14967">
            <v>49.886699999999998</v>
          </cell>
          <cell r="B14967">
            <v>9.5960719999999995</v>
          </cell>
        </row>
        <row r="14968">
          <cell r="A14968">
            <v>49.89</v>
          </cell>
          <cell r="B14968">
            <v>9.5993960000000005</v>
          </cell>
        </row>
        <row r="14969">
          <cell r="A14969">
            <v>49.893300000000004</v>
          </cell>
          <cell r="B14969">
            <v>9.6027210000000007</v>
          </cell>
        </row>
        <row r="14970">
          <cell r="A14970">
            <v>49.896700000000003</v>
          </cell>
          <cell r="B14970">
            <v>9.6061460000000007</v>
          </cell>
        </row>
        <row r="14971">
          <cell r="A14971">
            <v>49.9</v>
          </cell>
          <cell r="B14971">
            <v>9.6094709999999992</v>
          </cell>
        </row>
        <row r="14972">
          <cell r="A14972">
            <v>49.903300000000002</v>
          </cell>
          <cell r="B14972">
            <v>9.6127950000000002</v>
          </cell>
        </row>
        <row r="14973">
          <cell r="A14973">
            <v>49.906700000000001</v>
          </cell>
          <cell r="B14973">
            <v>9.6162209999999995</v>
          </cell>
        </row>
        <row r="14974">
          <cell r="A14974">
            <v>49.91</v>
          </cell>
          <cell r="B14974">
            <v>9.6195450000000005</v>
          </cell>
        </row>
        <row r="14975">
          <cell r="A14975">
            <v>49.9133</v>
          </cell>
          <cell r="B14975">
            <v>9.6228700000000007</v>
          </cell>
        </row>
        <row r="14976">
          <cell r="A14976">
            <v>49.916699999999999</v>
          </cell>
          <cell r="B14976">
            <v>9.6262950000000007</v>
          </cell>
        </row>
        <row r="14977">
          <cell r="A14977">
            <v>49.92</v>
          </cell>
          <cell r="B14977">
            <v>9.6296199999999992</v>
          </cell>
        </row>
        <row r="14978">
          <cell r="A14978">
            <v>49.923299999999998</v>
          </cell>
          <cell r="B14978">
            <v>9.6329440000000002</v>
          </cell>
        </row>
        <row r="14979">
          <cell r="A14979">
            <v>49.926699999999997</v>
          </cell>
          <cell r="B14979">
            <v>9.6363699999999994</v>
          </cell>
        </row>
        <row r="14980">
          <cell r="A14980">
            <v>49.93</v>
          </cell>
          <cell r="B14980">
            <v>9.6396940000000004</v>
          </cell>
        </row>
        <row r="14981">
          <cell r="A14981">
            <v>49.933300000000003</v>
          </cell>
          <cell r="B14981">
            <v>9.6430190000000007</v>
          </cell>
        </row>
        <row r="14982">
          <cell r="A14982">
            <v>49.936700000000002</v>
          </cell>
          <cell r="B14982">
            <v>9.6464440000000007</v>
          </cell>
        </row>
        <row r="14983">
          <cell r="A14983">
            <v>49.94</v>
          </cell>
          <cell r="B14983">
            <v>9.6497689999999992</v>
          </cell>
        </row>
        <row r="14984">
          <cell r="A14984">
            <v>49.943300000000001</v>
          </cell>
          <cell r="B14984">
            <v>9.6530930000000001</v>
          </cell>
        </row>
        <row r="14985">
          <cell r="A14985">
            <v>49.9467</v>
          </cell>
          <cell r="B14985">
            <v>9.6565189999999994</v>
          </cell>
        </row>
        <row r="14986">
          <cell r="A14986">
            <v>49.95</v>
          </cell>
          <cell r="B14986">
            <v>9.6598430000000004</v>
          </cell>
        </row>
        <row r="14987">
          <cell r="A14987">
            <v>49.953299999999999</v>
          </cell>
          <cell r="B14987">
            <v>9.6631680000000006</v>
          </cell>
        </row>
        <row r="14988">
          <cell r="A14988">
            <v>49.956699999999998</v>
          </cell>
          <cell r="B14988">
            <v>9.6665930000000007</v>
          </cell>
        </row>
        <row r="14989">
          <cell r="A14989">
            <v>49.96</v>
          </cell>
          <cell r="B14989">
            <v>9.6699179999999991</v>
          </cell>
        </row>
        <row r="14990">
          <cell r="A14990">
            <v>49.963299999999997</v>
          </cell>
          <cell r="B14990">
            <v>9.6732420000000001</v>
          </cell>
        </row>
        <row r="14991">
          <cell r="A14991">
            <v>49.966700000000003</v>
          </cell>
          <cell r="B14991">
            <v>9.6766679999999994</v>
          </cell>
        </row>
        <row r="14992">
          <cell r="A14992">
            <v>49.97</v>
          </cell>
          <cell r="B14992">
            <v>9.6799920000000004</v>
          </cell>
        </row>
        <row r="14993">
          <cell r="A14993">
            <v>49.973300000000002</v>
          </cell>
          <cell r="B14993">
            <v>9.6833170000000006</v>
          </cell>
        </row>
        <row r="14994">
          <cell r="A14994">
            <v>49.976700000000001</v>
          </cell>
          <cell r="B14994">
            <v>9.6867420000000006</v>
          </cell>
        </row>
        <row r="14995">
          <cell r="A14995">
            <v>49.98</v>
          </cell>
          <cell r="B14995">
            <v>9.6900670000000009</v>
          </cell>
        </row>
        <row r="14996">
          <cell r="A14996">
            <v>49.9833</v>
          </cell>
          <cell r="B14996">
            <v>9.6933910000000001</v>
          </cell>
        </row>
        <row r="14997">
          <cell r="A14997">
            <v>49.986699999999999</v>
          </cell>
          <cell r="B14997">
            <v>9.6968169999999994</v>
          </cell>
        </row>
        <row r="14998">
          <cell r="A14998">
            <v>49.99</v>
          </cell>
          <cell r="B14998">
            <v>9.7001410000000003</v>
          </cell>
        </row>
        <row r="14999">
          <cell r="A14999">
            <v>49.993299999999998</v>
          </cell>
          <cell r="B14999">
            <v>9.7034660000000006</v>
          </cell>
        </row>
        <row r="15000">
          <cell r="A15000">
            <v>49.996699999999997</v>
          </cell>
          <cell r="B15000">
            <v>9.7068910000000006</v>
          </cell>
        </row>
        <row r="15001">
          <cell r="A15001">
            <v>50</v>
          </cell>
          <cell r="B15001">
            <v>9.7102160000000008</v>
          </cell>
        </row>
        <row r="15002">
          <cell r="A15002">
            <v>50.003300000000003</v>
          </cell>
          <cell r="B15002">
            <v>9.7135400000000001</v>
          </cell>
        </row>
        <row r="15003">
          <cell r="A15003">
            <v>50.006700000000002</v>
          </cell>
          <cell r="B15003">
            <v>9.7169659999999993</v>
          </cell>
        </row>
        <row r="15004">
          <cell r="A15004">
            <v>50.01</v>
          </cell>
          <cell r="B15004">
            <v>9.7202900000000003</v>
          </cell>
        </row>
        <row r="15005">
          <cell r="A15005">
            <v>50.013300000000001</v>
          </cell>
          <cell r="B15005">
            <v>9.7236150000000006</v>
          </cell>
        </row>
        <row r="15006">
          <cell r="A15006">
            <v>50.0167</v>
          </cell>
          <cell r="B15006">
            <v>9.7270400000000006</v>
          </cell>
        </row>
        <row r="15007">
          <cell r="A15007">
            <v>50.02</v>
          </cell>
          <cell r="B15007">
            <v>9.7303650000000008</v>
          </cell>
        </row>
        <row r="15008">
          <cell r="A15008">
            <v>50.023299999999999</v>
          </cell>
          <cell r="B15008">
            <v>9.733689</v>
          </cell>
        </row>
        <row r="15009">
          <cell r="A15009">
            <v>50.026699999999998</v>
          </cell>
          <cell r="B15009">
            <v>9.7371149999999993</v>
          </cell>
        </row>
        <row r="15010">
          <cell r="A15010">
            <v>50.03</v>
          </cell>
          <cell r="B15010">
            <v>9.7404390000000003</v>
          </cell>
        </row>
        <row r="15011">
          <cell r="A15011">
            <v>50.033299999999997</v>
          </cell>
          <cell r="B15011">
            <v>9.7437640000000005</v>
          </cell>
        </row>
        <row r="15012">
          <cell r="A15012">
            <v>50.036700000000003</v>
          </cell>
          <cell r="B15012">
            <v>9.7471890000000005</v>
          </cell>
        </row>
        <row r="15013">
          <cell r="A15013">
            <v>50.04</v>
          </cell>
          <cell r="B15013">
            <v>9.7505140000000008</v>
          </cell>
        </row>
        <row r="15014">
          <cell r="A15014">
            <v>50.043300000000002</v>
          </cell>
          <cell r="B15014">
            <v>9.753838</v>
          </cell>
        </row>
        <row r="15015">
          <cell r="A15015">
            <v>50.046700000000001</v>
          </cell>
          <cell r="B15015">
            <v>9.7572639999999993</v>
          </cell>
        </row>
        <row r="15016">
          <cell r="A15016">
            <v>50.05</v>
          </cell>
          <cell r="B15016">
            <v>9.7605880000000003</v>
          </cell>
        </row>
        <row r="15017">
          <cell r="A15017">
            <v>50.0533</v>
          </cell>
          <cell r="B15017">
            <v>9.7639130000000005</v>
          </cell>
        </row>
        <row r="15018">
          <cell r="A15018">
            <v>50.056699999999999</v>
          </cell>
          <cell r="B15018">
            <v>9.7673380000000005</v>
          </cell>
        </row>
        <row r="15019">
          <cell r="A15019">
            <v>50.06</v>
          </cell>
          <cell r="B15019">
            <v>9.7706630000000008</v>
          </cell>
        </row>
        <row r="15020">
          <cell r="A15020">
            <v>50.063299999999998</v>
          </cell>
          <cell r="B15020">
            <v>9.773987</v>
          </cell>
        </row>
        <row r="15021">
          <cell r="A15021">
            <v>50.066699999999997</v>
          </cell>
          <cell r="B15021">
            <v>9.7774129999999992</v>
          </cell>
        </row>
        <row r="15022">
          <cell r="A15022">
            <v>50.07</v>
          </cell>
          <cell r="B15022">
            <v>9.7807370000000002</v>
          </cell>
        </row>
        <row r="15023">
          <cell r="A15023">
            <v>50.073300000000003</v>
          </cell>
          <cell r="B15023">
            <v>9.7840620000000005</v>
          </cell>
        </row>
        <row r="15024">
          <cell r="A15024">
            <v>50.076700000000002</v>
          </cell>
          <cell r="B15024">
            <v>9.7874870000000005</v>
          </cell>
        </row>
        <row r="15025">
          <cell r="A15025">
            <v>50.08</v>
          </cell>
          <cell r="B15025">
            <v>9.7908120000000007</v>
          </cell>
        </row>
        <row r="15026">
          <cell r="A15026">
            <v>50.083300000000001</v>
          </cell>
          <cell r="B15026">
            <v>9.794136</v>
          </cell>
        </row>
        <row r="15027">
          <cell r="A15027">
            <v>50.0867</v>
          </cell>
          <cell r="B15027">
            <v>9.7975619999999992</v>
          </cell>
        </row>
        <row r="15028">
          <cell r="A15028">
            <v>50.09</v>
          </cell>
          <cell r="B15028">
            <v>9.8008860000000002</v>
          </cell>
        </row>
        <row r="15029">
          <cell r="A15029">
            <v>50.093299999999999</v>
          </cell>
          <cell r="B15029">
            <v>9.8042110000000005</v>
          </cell>
        </row>
        <row r="15030">
          <cell r="A15030">
            <v>50.096699999999998</v>
          </cell>
          <cell r="B15030">
            <v>9.8076360000000005</v>
          </cell>
        </row>
        <row r="15031">
          <cell r="A15031">
            <v>50.1</v>
          </cell>
          <cell r="B15031">
            <v>9.8109610000000007</v>
          </cell>
        </row>
        <row r="15032">
          <cell r="A15032">
            <v>50.103299999999997</v>
          </cell>
          <cell r="B15032">
            <v>9.8142849999999999</v>
          </cell>
        </row>
        <row r="15033">
          <cell r="A15033">
            <v>50.106699999999996</v>
          </cell>
          <cell r="B15033">
            <v>9.8177109999999992</v>
          </cell>
        </row>
        <row r="15034">
          <cell r="A15034">
            <v>50.11</v>
          </cell>
          <cell r="B15034">
            <v>9.8210350000000002</v>
          </cell>
        </row>
        <row r="15035">
          <cell r="A15035">
            <v>50.113300000000002</v>
          </cell>
          <cell r="B15035">
            <v>9.8243600000000004</v>
          </cell>
        </row>
        <row r="15036">
          <cell r="A15036">
            <v>50.116700000000002</v>
          </cell>
          <cell r="B15036">
            <v>9.8277850000000004</v>
          </cell>
        </row>
        <row r="15037">
          <cell r="A15037">
            <v>50.12</v>
          </cell>
          <cell r="B15037">
            <v>9.8311100000000007</v>
          </cell>
        </row>
        <row r="15038">
          <cell r="A15038">
            <v>50.1233</v>
          </cell>
          <cell r="B15038">
            <v>9.8344339999999999</v>
          </cell>
        </row>
        <row r="15039">
          <cell r="A15039">
            <v>50.1267</v>
          </cell>
          <cell r="B15039">
            <v>9.8378599999999992</v>
          </cell>
        </row>
        <row r="15040">
          <cell r="A15040">
            <v>50.13</v>
          </cell>
          <cell r="B15040">
            <v>9.8411840000000002</v>
          </cell>
        </row>
        <row r="15041">
          <cell r="A15041">
            <v>50.133299999999998</v>
          </cell>
          <cell r="B15041">
            <v>9.8445090000000004</v>
          </cell>
        </row>
        <row r="15042">
          <cell r="A15042">
            <v>50.136699999999998</v>
          </cell>
          <cell r="B15042">
            <v>9.8479340000000004</v>
          </cell>
        </row>
        <row r="15043">
          <cell r="A15043">
            <v>50.14</v>
          </cell>
          <cell r="B15043">
            <v>9.8512590000000007</v>
          </cell>
        </row>
        <row r="15044">
          <cell r="A15044">
            <v>50.143300000000004</v>
          </cell>
          <cell r="B15044">
            <v>9.8545829999999999</v>
          </cell>
        </row>
        <row r="15045">
          <cell r="A15045">
            <v>50.146700000000003</v>
          </cell>
          <cell r="B15045">
            <v>9.8580089999999991</v>
          </cell>
        </row>
        <row r="15046">
          <cell r="A15046">
            <v>50.15</v>
          </cell>
          <cell r="B15046">
            <v>9.8613330000000001</v>
          </cell>
        </row>
        <row r="15047">
          <cell r="A15047">
            <v>50.153300000000002</v>
          </cell>
          <cell r="B15047">
            <v>9.8646580000000004</v>
          </cell>
        </row>
        <row r="15048">
          <cell r="A15048">
            <v>50.156700000000001</v>
          </cell>
          <cell r="B15048">
            <v>9.8680830000000004</v>
          </cell>
        </row>
        <row r="15049">
          <cell r="A15049">
            <v>50.16</v>
          </cell>
          <cell r="B15049">
            <v>9.8714080000000006</v>
          </cell>
        </row>
        <row r="15050">
          <cell r="A15050">
            <v>50.1633</v>
          </cell>
          <cell r="B15050">
            <v>9.8747319999999998</v>
          </cell>
        </row>
        <row r="15051">
          <cell r="A15051">
            <v>50.166699999999999</v>
          </cell>
          <cell r="B15051">
            <v>9.8781580000000009</v>
          </cell>
        </row>
        <row r="15052">
          <cell r="A15052">
            <v>50.17</v>
          </cell>
          <cell r="B15052">
            <v>9.8814820000000001</v>
          </cell>
        </row>
        <row r="15053">
          <cell r="A15053">
            <v>50.173299999999998</v>
          </cell>
          <cell r="B15053">
            <v>9.8848070000000003</v>
          </cell>
        </row>
        <row r="15054">
          <cell r="A15054">
            <v>50.176699999999997</v>
          </cell>
          <cell r="B15054">
            <v>9.8882320000000004</v>
          </cell>
        </row>
        <row r="15055">
          <cell r="A15055">
            <v>50.18</v>
          </cell>
          <cell r="B15055">
            <v>9.8915570000000006</v>
          </cell>
        </row>
        <row r="15056">
          <cell r="A15056">
            <v>50.183300000000003</v>
          </cell>
          <cell r="B15056">
            <v>9.8948809999999998</v>
          </cell>
        </row>
        <row r="15057">
          <cell r="A15057">
            <v>50.186700000000002</v>
          </cell>
          <cell r="B15057">
            <v>9.8983070000000009</v>
          </cell>
        </row>
        <row r="15058">
          <cell r="A15058">
            <v>50.19</v>
          </cell>
          <cell r="B15058">
            <v>9.9016310000000001</v>
          </cell>
        </row>
        <row r="15059">
          <cell r="A15059">
            <v>50.193300000000001</v>
          </cell>
          <cell r="B15059">
            <v>9.9049560000000003</v>
          </cell>
        </row>
        <row r="15060">
          <cell r="A15060">
            <v>50.1967</v>
          </cell>
          <cell r="B15060">
            <v>9.9083810000000003</v>
          </cell>
        </row>
        <row r="15061">
          <cell r="A15061">
            <v>50.2</v>
          </cell>
          <cell r="B15061">
            <v>9.9117060000000006</v>
          </cell>
        </row>
        <row r="15062">
          <cell r="A15062">
            <v>50.203299999999999</v>
          </cell>
          <cell r="B15062">
            <v>9.9150299999999998</v>
          </cell>
        </row>
        <row r="15063">
          <cell r="A15063">
            <v>50.206699999999998</v>
          </cell>
          <cell r="B15063">
            <v>9.9184560000000008</v>
          </cell>
        </row>
        <row r="15064">
          <cell r="A15064">
            <v>50.21</v>
          </cell>
          <cell r="B15064">
            <v>9.92178</v>
          </cell>
        </row>
        <row r="15065">
          <cell r="A15065">
            <v>50.213299999999997</v>
          </cell>
          <cell r="B15065">
            <v>9.9251050000000003</v>
          </cell>
        </row>
        <row r="15066">
          <cell r="A15066">
            <v>50.216700000000003</v>
          </cell>
          <cell r="B15066">
            <v>9.9285300000000003</v>
          </cell>
        </row>
        <row r="15067">
          <cell r="A15067">
            <v>50.22</v>
          </cell>
          <cell r="B15067">
            <v>9.9318550000000005</v>
          </cell>
        </row>
        <row r="15068">
          <cell r="A15068">
            <v>50.223300000000002</v>
          </cell>
          <cell r="B15068">
            <v>9.9351789999999998</v>
          </cell>
        </row>
        <row r="15069">
          <cell r="A15069">
            <v>50.226700000000001</v>
          </cell>
          <cell r="B15069">
            <v>9.9386050000000008</v>
          </cell>
        </row>
        <row r="15070">
          <cell r="A15070">
            <v>50.23</v>
          </cell>
          <cell r="B15070">
            <v>9.941929</v>
          </cell>
        </row>
        <row r="15071">
          <cell r="A15071">
            <v>50.2333</v>
          </cell>
          <cell r="B15071">
            <v>9.9452540000000003</v>
          </cell>
        </row>
        <row r="15072">
          <cell r="A15072">
            <v>50.236699999999999</v>
          </cell>
          <cell r="B15072">
            <v>9.9486790000000003</v>
          </cell>
        </row>
        <row r="15073">
          <cell r="A15073">
            <v>50.24</v>
          </cell>
          <cell r="B15073">
            <v>9.9520040000000005</v>
          </cell>
        </row>
        <row r="15074">
          <cell r="A15074">
            <v>50.243299999999998</v>
          </cell>
          <cell r="B15074">
            <v>9.9553279999999997</v>
          </cell>
        </row>
        <row r="15075">
          <cell r="A15075">
            <v>50.246699999999997</v>
          </cell>
          <cell r="B15075">
            <v>9.9587540000000008</v>
          </cell>
        </row>
        <row r="15076">
          <cell r="A15076">
            <v>50.25</v>
          </cell>
          <cell r="B15076">
            <v>9.962078</v>
          </cell>
        </row>
        <row r="15077">
          <cell r="A15077">
            <v>50.253300000000003</v>
          </cell>
          <cell r="B15077">
            <v>9.9654030000000002</v>
          </cell>
        </row>
        <row r="15078">
          <cell r="A15078">
            <v>50.256700000000002</v>
          </cell>
          <cell r="B15078">
            <v>9.9688280000000002</v>
          </cell>
        </row>
        <row r="15079">
          <cell r="A15079">
            <v>50.26</v>
          </cell>
          <cell r="B15079">
            <v>9.9721530000000005</v>
          </cell>
        </row>
        <row r="15080">
          <cell r="A15080">
            <v>50.263300000000001</v>
          </cell>
          <cell r="B15080">
            <v>9.9754769999999997</v>
          </cell>
        </row>
        <row r="15081">
          <cell r="A15081">
            <v>50.2667</v>
          </cell>
          <cell r="B15081">
            <v>9.9789030000000007</v>
          </cell>
        </row>
        <row r="15082">
          <cell r="A15082">
            <v>50.27</v>
          </cell>
          <cell r="B15082">
            <v>9.982227</v>
          </cell>
        </row>
        <row r="15083">
          <cell r="A15083">
            <v>50.273299999999999</v>
          </cell>
          <cell r="B15083">
            <v>9.9855520000000002</v>
          </cell>
        </row>
        <row r="15084">
          <cell r="A15084">
            <v>50.276699999999998</v>
          </cell>
          <cell r="B15084">
            <v>9.9889770000000002</v>
          </cell>
        </row>
        <row r="15085">
          <cell r="A15085">
            <v>50.28</v>
          </cell>
          <cell r="B15085">
            <v>9.9923020000000005</v>
          </cell>
        </row>
        <row r="15086">
          <cell r="A15086">
            <v>50.283299999999997</v>
          </cell>
          <cell r="B15086">
            <v>9.9956259999999997</v>
          </cell>
        </row>
        <row r="15087">
          <cell r="A15087">
            <v>50.286700000000003</v>
          </cell>
          <cell r="B15087">
            <v>9.9990520000000007</v>
          </cell>
        </row>
        <row r="15088">
          <cell r="A15088">
            <v>50.29</v>
          </cell>
          <cell r="B15088">
            <v>10.00238</v>
          </cell>
        </row>
        <row r="15089">
          <cell r="A15089">
            <v>50.293300000000002</v>
          </cell>
          <cell r="B15089">
            <v>10.005699999999999</v>
          </cell>
        </row>
        <row r="15090">
          <cell r="A15090">
            <v>50.296700000000001</v>
          </cell>
          <cell r="B15090">
            <v>10.009130000000001</v>
          </cell>
        </row>
        <row r="15091">
          <cell r="A15091">
            <v>50.3</v>
          </cell>
          <cell r="B15091">
            <v>10.012449999999999</v>
          </cell>
        </row>
        <row r="15092">
          <cell r="A15092">
            <v>50.3033</v>
          </cell>
          <cell r="B15092">
            <v>10.015779999999999</v>
          </cell>
        </row>
        <row r="15093">
          <cell r="A15093">
            <v>50.306699999999999</v>
          </cell>
          <cell r="B15093">
            <v>10.0192</v>
          </cell>
        </row>
        <row r="15094">
          <cell r="A15094">
            <v>50.31</v>
          </cell>
          <cell r="B15094">
            <v>10.02253</v>
          </cell>
        </row>
        <row r="15095">
          <cell r="A15095">
            <v>50.313299999999998</v>
          </cell>
          <cell r="B15095">
            <v>10.02585</v>
          </cell>
        </row>
        <row r="15096">
          <cell r="A15096">
            <v>50.316699999999997</v>
          </cell>
          <cell r="B15096">
            <v>10.02928</v>
          </cell>
        </row>
        <row r="15097">
          <cell r="A15097">
            <v>50.32</v>
          </cell>
          <cell r="B15097">
            <v>10.0326</v>
          </cell>
        </row>
        <row r="15098">
          <cell r="A15098">
            <v>50.323300000000003</v>
          </cell>
          <cell r="B15098">
            <v>10.035920000000001</v>
          </cell>
        </row>
        <row r="15099">
          <cell r="A15099">
            <v>50.326700000000002</v>
          </cell>
          <cell r="B15099">
            <v>10.039350000000001</v>
          </cell>
        </row>
        <row r="15100">
          <cell r="A15100">
            <v>50.33</v>
          </cell>
          <cell r="B15100">
            <v>10.042669999999999</v>
          </cell>
        </row>
        <row r="15101">
          <cell r="A15101">
            <v>50.333300000000001</v>
          </cell>
          <cell r="B15101">
            <v>10.045999999999999</v>
          </cell>
        </row>
        <row r="15102">
          <cell r="A15102">
            <v>50.3367</v>
          </cell>
          <cell r="B15102">
            <v>10.04942</v>
          </cell>
        </row>
        <row r="15103">
          <cell r="A15103">
            <v>50.34</v>
          </cell>
          <cell r="B15103">
            <v>10.05275</v>
          </cell>
        </row>
        <row r="15104">
          <cell r="A15104">
            <v>50.343299999999999</v>
          </cell>
          <cell r="B15104">
            <v>10.05607</v>
          </cell>
        </row>
        <row r="15105">
          <cell r="A15105">
            <v>50.346699999999998</v>
          </cell>
          <cell r="B15105">
            <v>10.0595</v>
          </cell>
        </row>
        <row r="15106">
          <cell r="A15106">
            <v>50.35</v>
          </cell>
          <cell r="B15106">
            <v>10.06282</v>
          </cell>
        </row>
        <row r="15107">
          <cell r="A15107">
            <v>50.353299999999997</v>
          </cell>
          <cell r="B15107">
            <v>10.06615</v>
          </cell>
        </row>
        <row r="15108">
          <cell r="A15108">
            <v>50.356699999999996</v>
          </cell>
          <cell r="B15108">
            <v>10.069570000000001</v>
          </cell>
        </row>
        <row r="15109">
          <cell r="A15109">
            <v>50.36</v>
          </cell>
          <cell r="B15109">
            <v>10.072900000000001</v>
          </cell>
        </row>
        <row r="15110">
          <cell r="A15110">
            <v>50.363300000000002</v>
          </cell>
          <cell r="B15110">
            <v>10.076219999999999</v>
          </cell>
        </row>
        <row r="15111">
          <cell r="A15111">
            <v>50.366700000000002</v>
          </cell>
          <cell r="B15111">
            <v>10.079650000000001</v>
          </cell>
        </row>
        <row r="15112">
          <cell r="A15112">
            <v>50.37</v>
          </cell>
          <cell r="B15112">
            <v>10.08297</v>
          </cell>
        </row>
        <row r="15113">
          <cell r="A15113">
            <v>50.3733</v>
          </cell>
          <cell r="B15113">
            <v>10.0863</v>
          </cell>
        </row>
        <row r="15114">
          <cell r="A15114">
            <v>50.3767</v>
          </cell>
          <cell r="B15114">
            <v>10.08972</v>
          </cell>
        </row>
        <row r="15115">
          <cell r="A15115">
            <v>50.38</v>
          </cell>
          <cell r="B15115">
            <v>10.09305</v>
          </cell>
        </row>
        <row r="15116">
          <cell r="A15116">
            <v>50.383299999999998</v>
          </cell>
          <cell r="B15116">
            <v>10.09637</v>
          </cell>
        </row>
        <row r="15117">
          <cell r="A15117">
            <v>50.386699999999998</v>
          </cell>
          <cell r="B15117">
            <v>10.0998</v>
          </cell>
        </row>
        <row r="15118">
          <cell r="A15118">
            <v>50.39</v>
          </cell>
          <cell r="B15118">
            <v>10.103120000000001</v>
          </cell>
        </row>
        <row r="15119">
          <cell r="A15119">
            <v>50.393300000000004</v>
          </cell>
          <cell r="B15119">
            <v>10.106450000000001</v>
          </cell>
        </row>
        <row r="15120">
          <cell r="A15120">
            <v>50.396700000000003</v>
          </cell>
          <cell r="B15120">
            <v>10.109870000000001</v>
          </cell>
        </row>
        <row r="15121">
          <cell r="A15121">
            <v>50.4</v>
          </cell>
          <cell r="B15121">
            <v>10.113200000000001</v>
          </cell>
        </row>
        <row r="15122">
          <cell r="A15122">
            <v>50.403300000000002</v>
          </cell>
          <cell r="B15122">
            <v>10.11652</v>
          </cell>
        </row>
        <row r="15123">
          <cell r="A15123">
            <v>50.406700000000001</v>
          </cell>
          <cell r="B15123">
            <v>10.119949999999999</v>
          </cell>
        </row>
        <row r="15124">
          <cell r="A15124">
            <v>50.41</v>
          </cell>
          <cell r="B15124">
            <v>10.12327</v>
          </cell>
        </row>
        <row r="15125">
          <cell r="A15125">
            <v>50.4133</v>
          </cell>
          <cell r="B15125">
            <v>10.12659</v>
          </cell>
        </row>
        <row r="15126">
          <cell r="A15126">
            <v>50.416699999999999</v>
          </cell>
          <cell r="B15126">
            <v>10.13002</v>
          </cell>
        </row>
        <row r="15127">
          <cell r="A15127">
            <v>50.42</v>
          </cell>
          <cell r="B15127">
            <v>10.13334</v>
          </cell>
        </row>
        <row r="15128">
          <cell r="A15128">
            <v>50.423299999999998</v>
          </cell>
          <cell r="B15128">
            <v>10.136670000000001</v>
          </cell>
        </row>
        <row r="15129">
          <cell r="A15129">
            <v>50.426699999999997</v>
          </cell>
          <cell r="B15129">
            <v>10.140090000000001</v>
          </cell>
        </row>
        <row r="15130">
          <cell r="A15130">
            <v>50.43</v>
          </cell>
          <cell r="B15130">
            <v>10.143420000000001</v>
          </cell>
        </row>
        <row r="15131">
          <cell r="A15131">
            <v>50.433300000000003</v>
          </cell>
          <cell r="B15131">
            <v>10.146739999999999</v>
          </cell>
        </row>
        <row r="15132">
          <cell r="A15132">
            <v>50.436700000000002</v>
          </cell>
          <cell r="B15132">
            <v>10.150169999999999</v>
          </cell>
        </row>
        <row r="15133">
          <cell r="A15133">
            <v>50.44</v>
          </cell>
          <cell r="B15133">
            <v>10.15349</v>
          </cell>
        </row>
        <row r="15134">
          <cell r="A15134">
            <v>50.443300000000001</v>
          </cell>
          <cell r="B15134">
            <v>10.15682</v>
          </cell>
        </row>
        <row r="15135">
          <cell r="A15135">
            <v>50.4467</v>
          </cell>
          <cell r="B15135">
            <v>10.16024</v>
          </cell>
        </row>
        <row r="15136">
          <cell r="A15136">
            <v>50.45</v>
          </cell>
          <cell r="B15136">
            <v>10.16357</v>
          </cell>
        </row>
        <row r="15137">
          <cell r="A15137">
            <v>50.453299999999999</v>
          </cell>
          <cell r="B15137">
            <v>10.16689</v>
          </cell>
        </row>
        <row r="15138">
          <cell r="A15138">
            <v>50.456699999999998</v>
          </cell>
          <cell r="B15138">
            <v>10.17032</v>
          </cell>
        </row>
        <row r="15139">
          <cell r="A15139">
            <v>50.46</v>
          </cell>
          <cell r="B15139">
            <v>10.173640000000001</v>
          </cell>
        </row>
        <row r="15140">
          <cell r="A15140">
            <v>50.463299999999997</v>
          </cell>
          <cell r="B15140">
            <v>10.176970000000001</v>
          </cell>
        </row>
        <row r="15141">
          <cell r="A15141">
            <v>50.466700000000003</v>
          </cell>
          <cell r="B15141">
            <v>10.180389999999999</v>
          </cell>
        </row>
        <row r="15142">
          <cell r="A15142">
            <v>50.47</v>
          </cell>
          <cell r="B15142">
            <v>10.183719999999999</v>
          </cell>
        </row>
        <row r="15143">
          <cell r="A15143">
            <v>50.473300000000002</v>
          </cell>
          <cell r="B15143">
            <v>10.18704</v>
          </cell>
        </row>
        <row r="15144">
          <cell r="A15144">
            <v>50.476700000000001</v>
          </cell>
          <cell r="B15144">
            <v>10.190469999999999</v>
          </cell>
        </row>
        <row r="15145">
          <cell r="A15145">
            <v>50.48</v>
          </cell>
          <cell r="B15145">
            <v>10.191689999999999</v>
          </cell>
        </row>
        <row r="15146">
          <cell r="A15146">
            <v>50.4833</v>
          </cell>
          <cell r="B15146">
            <v>10.188359999999999</v>
          </cell>
        </row>
        <row r="15147">
          <cell r="A15147">
            <v>50.486699999999999</v>
          </cell>
          <cell r="B15147">
            <v>10.184939999999999</v>
          </cell>
        </row>
        <row r="15148">
          <cell r="A15148">
            <v>50.49</v>
          </cell>
          <cell r="B15148">
            <v>10.181609999999999</v>
          </cell>
        </row>
        <row r="15149">
          <cell r="A15149">
            <v>50.493299999999998</v>
          </cell>
          <cell r="B15149">
            <v>10.178290000000001</v>
          </cell>
        </row>
        <row r="15150">
          <cell r="A15150">
            <v>50.496699999999997</v>
          </cell>
          <cell r="B15150">
            <v>10.174860000000001</v>
          </cell>
        </row>
        <row r="15151">
          <cell r="A15151">
            <v>50.5</v>
          </cell>
          <cell r="B15151">
            <v>10.17154</v>
          </cell>
        </row>
        <row r="15152">
          <cell r="A15152">
            <v>50.503300000000003</v>
          </cell>
          <cell r="B15152">
            <v>10.16821</v>
          </cell>
        </row>
        <row r="15153">
          <cell r="A15153">
            <v>50.506700000000002</v>
          </cell>
          <cell r="B15153">
            <v>10.16479</v>
          </cell>
        </row>
        <row r="15154">
          <cell r="A15154">
            <v>50.51</v>
          </cell>
          <cell r="B15154">
            <v>10.16146</v>
          </cell>
        </row>
        <row r="15155">
          <cell r="A15155">
            <v>50.513300000000001</v>
          </cell>
          <cell r="B15155">
            <v>10.15814</v>
          </cell>
        </row>
        <row r="15156">
          <cell r="A15156">
            <v>50.5167</v>
          </cell>
          <cell r="B15156">
            <v>10.15471</v>
          </cell>
        </row>
        <row r="15157">
          <cell r="A15157">
            <v>50.52</v>
          </cell>
          <cell r="B15157">
            <v>10.151389999999999</v>
          </cell>
        </row>
        <row r="15158">
          <cell r="A15158">
            <v>50.523299999999999</v>
          </cell>
          <cell r="B15158">
            <v>10.148070000000001</v>
          </cell>
        </row>
        <row r="15159">
          <cell r="A15159">
            <v>50.526699999999998</v>
          </cell>
          <cell r="B15159">
            <v>10.144640000000001</v>
          </cell>
        </row>
        <row r="15160">
          <cell r="A15160">
            <v>50.53</v>
          </cell>
          <cell r="B15160">
            <v>10.14132</v>
          </cell>
        </row>
        <row r="15161">
          <cell r="A15161">
            <v>50.533299999999997</v>
          </cell>
          <cell r="B15161">
            <v>10.13799</v>
          </cell>
        </row>
        <row r="15162">
          <cell r="A15162">
            <v>50.536700000000003</v>
          </cell>
          <cell r="B15162">
            <v>10.13457</v>
          </cell>
        </row>
        <row r="15163">
          <cell r="A15163">
            <v>50.54</v>
          </cell>
          <cell r="B15163">
            <v>10.13124</v>
          </cell>
        </row>
        <row r="15164">
          <cell r="A15164">
            <v>50.543300000000002</v>
          </cell>
          <cell r="B15164">
            <v>10.12792</v>
          </cell>
        </row>
        <row r="15165">
          <cell r="A15165">
            <v>50.546700000000001</v>
          </cell>
          <cell r="B15165">
            <v>10.12449</v>
          </cell>
        </row>
        <row r="15166">
          <cell r="A15166">
            <v>50.55</v>
          </cell>
          <cell r="B15166">
            <v>10.121169999999999</v>
          </cell>
        </row>
        <row r="15167">
          <cell r="A15167">
            <v>50.5533</v>
          </cell>
          <cell r="B15167">
            <v>10.117839999999999</v>
          </cell>
        </row>
        <row r="15168">
          <cell r="A15168">
            <v>50.556699999999999</v>
          </cell>
          <cell r="B15168">
            <v>10.114420000000001</v>
          </cell>
        </row>
        <row r="15169">
          <cell r="A15169">
            <v>50.56</v>
          </cell>
          <cell r="B15169">
            <v>10.111090000000001</v>
          </cell>
        </row>
        <row r="15170">
          <cell r="A15170">
            <v>50.563299999999998</v>
          </cell>
          <cell r="B15170">
            <v>10.10777</v>
          </cell>
        </row>
        <row r="15171">
          <cell r="A15171">
            <v>50.566699999999997</v>
          </cell>
          <cell r="B15171">
            <v>10.104340000000001</v>
          </cell>
        </row>
        <row r="15172">
          <cell r="A15172">
            <v>50.57</v>
          </cell>
          <cell r="B15172">
            <v>10.10102</v>
          </cell>
        </row>
        <row r="15173">
          <cell r="A15173">
            <v>50.573300000000003</v>
          </cell>
          <cell r="B15173">
            <v>10.09769</v>
          </cell>
        </row>
        <row r="15174">
          <cell r="A15174">
            <v>50.576700000000002</v>
          </cell>
          <cell r="B15174">
            <v>10.09427</v>
          </cell>
        </row>
        <row r="15175">
          <cell r="A15175">
            <v>50.58</v>
          </cell>
          <cell r="B15175">
            <v>10.09094</v>
          </cell>
        </row>
        <row r="15176">
          <cell r="A15176">
            <v>50.583300000000001</v>
          </cell>
          <cell r="B15176">
            <v>10.087619999999999</v>
          </cell>
        </row>
        <row r="15177">
          <cell r="A15177">
            <v>50.5867</v>
          </cell>
          <cell r="B15177">
            <v>10.08419</v>
          </cell>
        </row>
        <row r="15178">
          <cell r="A15178">
            <v>50.59</v>
          </cell>
          <cell r="B15178">
            <v>10.080870000000001</v>
          </cell>
        </row>
        <row r="15179">
          <cell r="A15179">
            <v>50.593299999999999</v>
          </cell>
          <cell r="B15179">
            <v>10.077540000000001</v>
          </cell>
        </row>
        <row r="15180">
          <cell r="A15180">
            <v>50.596699999999998</v>
          </cell>
          <cell r="B15180">
            <v>10.074120000000001</v>
          </cell>
        </row>
        <row r="15181">
          <cell r="A15181">
            <v>50.6</v>
          </cell>
          <cell r="B15181">
            <v>10.070790000000001</v>
          </cell>
        </row>
        <row r="15182">
          <cell r="A15182">
            <v>50.603299999999997</v>
          </cell>
          <cell r="B15182">
            <v>10.06747</v>
          </cell>
        </row>
        <row r="15183">
          <cell r="A15183">
            <v>50.606699999999996</v>
          </cell>
          <cell r="B15183">
            <v>10.06404</v>
          </cell>
        </row>
        <row r="15184">
          <cell r="A15184">
            <v>50.61</v>
          </cell>
          <cell r="B15184">
            <v>10.06072</v>
          </cell>
        </row>
        <row r="15185">
          <cell r="A15185">
            <v>50.613300000000002</v>
          </cell>
          <cell r="B15185">
            <v>10.05739</v>
          </cell>
        </row>
        <row r="15186">
          <cell r="A15186">
            <v>50.616700000000002</v>
          </cell>
          <cell r="B15186">
            <v>10.05397</v>
          </cell>
        </row>
        <row r="15187">
          <cell r="A15187">
            <v>50.62</v>
          </cell>
          <cell r="B15187">
            <v>10.050649999999999</v>
          </cell>
        </row>
        <row r="15188">
          <cell r="A15188">
            <v>50.6233</v>
          </cell>
          <cell r="B15188">
            <v>10.047319999999999</v>
          </cell>
        </row>
        <row r="15189">
          <cell r="A15189">
            <v>50.6267</v>
          </cell>
          <cell r="B15189">
            <v>10.043900000000001</v>
          </cell>
        </row>
        <row r="15190">
          <cell r="A15190">
            <v>50.63</v>
          </cell>
          <cell r="B15190">
            <v>10.040570000000001</v>
          </cell>
        </row>
        <row r="15191">
          <cell r="A15191">
            <v>50.633299999999998</v>
          </cell>
          <cell r="B15191">
            <v>10.03725</v>
          </cell>
        </row>
        <row r="15192">
          <cell r="A15192">
            <v>50.636699999999998</v>
          </cell>
          <cell r="B15192">
            <v>10.03382</v>
          </cell>
        </row>
        <row r="15193">
          <cell r="A15193">
            <v>50.64</v>
          </cell>
          <cell r="B15193">
            <v>10.0305</v>
          </cell>
        </row>
        <row r="15194">
          <cell r="A15194">
            <v>50.643300000000004</v>
          </cell>
          <cell r="B15194">
            <v>10.02717</v>
          </cell>
        </row>
        <row r="15195">
          <cell r="A15195">
            <v>50.646700000000003</v>
          </cell>
          <cell r="B15195">
            <v>10.02375</v>
          </cell>
        </row>
        <row r="15196">
          <cell r="A15196">
            <v>50.65</v>
          </cell>
          <cell r="B15196">
            <v>10.02042</v>
          </cell>
        </row>
        <row r="15197">
          <cell r="A15197">
            <v>50.653300000000002</v>
          </cell>
          <cell r="B15197">
            <v>10.017099999999999</v>
          </cell>
        </row>
        <row r="15198">
          <cell r="A15198">
            <v>50.656700000000001</v>
          </cell>
          <cell r="B15198">
            <v>10.013669999999999</v>
          </cell>
        </row>
        <row r="15199">
          <cell r="A15199">
            <v>50.66</v>
          </cell>
          <cell r="B15199">
            <v>10.010350000000001</v>
          </cell>
        </row>
        <row r="15200">
          <cell r="A15200">
            <v>50.6633</v>
          </cell>
          <cell r="B15200">
            <v>10.007020000000001</v>
          </cell>
        </row>
        <row r="15201">
          <cell r="A15201">
            <v>50.666699999999999</v>
          </cell>
          <cell r="B15201">
            <v>10.0036</v>
          </cell>
        </row>
        <row r="15202">
          <cell r="A15202">
            <v>50.67</v>
          </cell>
          <cell r="B15202">
            <v>10.00027</v>
          </cell>
        </row>
        <row r="15203">
          <cell r="A15203">
            <v>50.673299999999998</v>
          </cell>
          <cell r="B15203">
            <v>9.9969479999999997</v>
          </cell>
        </row>
        <row r="15204">
          <cell r="A15204">
            <v>50.676699999999997</v>
          </cell>
          <cell r="B15204">
            <v>9.9935229999999997</v>
          </cell>
        </row>
        <row r="15205">
          <cell r="A15205">
            <v>50.68</v>
          </cell>
          <cell r="B15205">
            <v>9.9901979999999995</v>
          </cell>
        </row>
        <row r="15206">
          <cell r="A15206">
            <v>50.683300000000003</v>
          </cell>
          <cell r="B15206">
            <v>9.9868729999999992</v>
          </cell>
        </row>
        <row r="15207">
          <cell r="A15207">
            <v>50.686700000000002</v>
          </cell>
          <cell r="B15207">
            <v>9.9834479999999992</v>
          </cell>
        </row>
        <row r="15208">
          <cell r="A15208">
            <v>50.69</v>
          </cell>
          <cell r="B15208">
            <v>9.980124</v>
          </cell>
        </row>
        <row r="15209">
          <cell r="A15209">
            <v>50.693300000000001</v>
          </cell>
          <cell r="B15209">
            <v>9.9767989999999998</v>
          </cell>
        </row>
        <row r="15210">
          <cell r="A15210">
            <v>50.6967</v>
          </cell>
          <cell r="B15210">
            <v>9.9733739999999997</v>
          </cell>
        </row>
        <row r="15211">
          <cell r="A15211">
            <v>50.7</v>
          </cell>
          <cell r="B15211">
            <v>9.9700489999999995</v>
          </cell>
        </row>
        <row r="15212">
          <cell r="A15212">
            <v>50.703299999999999</v>
          </cell>
          <cell r="B15212">
            <v>9.9667239999999993</v>
          </cell>
        </row>
        <row r="15213">
          <cell r="A15213">
            <v>50.706699999999998</v>
          </cell>
          <cell r="B15213">
            <v>9.9632989999999992</v>
          </cell>
        </row>
        <row r="15214">
          <cell r="A15214">
            <v>50.71</v>
          </cell>
          <cell r="B15214">
            <v>9.959975</v>
          </cell>
        </row>
        <row r="15215">
          <cell r="A15215">
            <v>50.713299999999997</v>
          </cell>
          <cell r="B15215">
            <v>9.9566499999999998</v>
          </cell>
        </row>
        <row r="15216">
          <cell r="A15216">
            <v>50.716700000000003</v>
          </cell>
          <cell r="B15216">
            <v>9.9532249999999998</v>
          </cell>
        </row>
        <row r="15217">
          <cell r="A15217">
            <v>50.72</v>
          </cell>
          <cell r="B15217">
            <v>9.9498999999999995</v>
          </cell>
        </row>
        <row r="15218">
          <cell r="A15218">
            <v>50.723300000000002</v>
          </cell>
          <cell r="B15218">
            <v>9.9465749999999993</v>
          </cell>
        </row>
        <row r="15219">
          <cell r="A15219">
            <v>50.726700000000001</v>
          </cell>
          <cell r="B15219">
            <v>9.9431499999999993</v>
          </cell>
        </row>
        <row r="15220">
          <cell r="A15220">
            <v>50.73</v>
          </cell>
          <cell r="B15220">
            <v>9.9398260000000001</v>
          </cell>
        </row>
        <row r="15221">
          <cell r="A15221">
            <v>50.7333</v>
          </cell>
          <cell r="B15221">
            <v>9.9365009999999998</v>
          </cell>
        </row>
        <row r="15222">
          <cell r="A15222">
            <v>50.736699999999999</v>
          </cell>
          <cell r="B15222">
            <v>9.9330759999999998</v>
          </cell>
        </row>
        <row r="15223">
          <cell r="A15223">
            <v>50.74</v>
          </cell>
          <cell r="B15223">
            <v>9.9297509999999996</v>
          </cell>
        </row>
        <row r="15224">
          <cell r="A15224">
            <v>50.743299999999998</v>
          </cell>
          <cell r="B15224">
            <v>9.9264259999999993</v>
          </cell>
        </row>
        <row r="15225">
          <cell r="A15225">
            <v>50.746699999999997</v>
          </cell>
          <cell r="B15225">
            <v>9.9230009999999993</v>
          </cell>
        </row>
        <row r="15226">
          <cell r="A15226">
            <v>50.75</v>
          </cell>
          <cell r="B15226">
            <v>9.9196760000000008</v>
          </cell>
        </row>
        <row r="15227">
          <cell r="A15227">
            <v>50.753300000000003</v>
          </cell>
          <cell r="B15227">
            <v>9.9163519999999998</v>
          </cell>
        </row>
        <row r="15228">
          <cell r="A15228">
            <v>50.756700000000002</v>
          </cell>
          <cell r="B15228">
            <v>9.9129269999999998</v>
          </cell>
        </row>
        <row r="15229">
          <cell r="A15229">
            <v>50.76</v>
          </cell>
          <cell r="B15229">
            <v>9.9096019999999996</v>
          </cell>
        </row>
        <row r="15230">
          <cell r="A15230">
            <v>50.763300000000001</v>
          </cell>
          <cell r="B15230">
            <v>9.9062769999999993</v>
          </cell>
        </row>
        <row r="15231">
          <cell r="A15231">
            <v>50.7667</v>
          </cell>
          <cell r="B15231">
            <v>9.9028519999999993</v>
          </cell>
        </row>
        <row r="15232">
          <cell r="A15232">
            <v>50.77</v>
          </cell>
          <cell r="B15232">
            <v>9.8995270000000009</v>
          </cell>
        </row>
        <row r="15233">
          <cell r="A15233">
            <v>50.773299999999999</v>
          </cell>
          <cell r="B15233">
            <v>9.8962029999999999</v>
          </cell>
        </row>
        <row r="15234">
          <cell r="A15234">
            <v>50.776699999999998</v>
          </cell>
          <cell r="B15234">
            <v>9.8927779999999998</v>
          </cell>
        </row>
        <row r="15235">
          <cell r="A15235">
            <v>50.78</v>
          </cell>
          <cell r="B15235">
            <v>9.8894529999999996</v>
          </cell>
        </row>
        <row r="15236">
          <cell r="A15236">
            <v>50.783299999999997</v>
          </cell>
          <cell r="B15236">
            <v>9.8861279999999994</v>
          </cell>
        </row>
        <row r="15237">
          <cell r="A15237">
            <v>50.786700000000003</v>
          </cell>
          <cell r="B15237">
            <v>9.8827029999999993</v>
          </cell>
        </row>
        <row r="15238">
          <cell r="A15238">
            <v>50.79</v>
          </cell>
          <cell r="B15238">
            <v>9.8793780000000009</v>
          </cell>
        </row>
        <row r="15239">
          <cell r="A15239">
            <v>50.793300000000002</v>
          </cell>
          <cell r="B15239">
            <v>9.8760539999999999</v>
          </cell>
        </row>
        <row r="15240">
          <cell r="A15240">
            <v>50.796700000000001</v>
          </cell>
          <cell r="B15240">
            <v>9.8726289999999999</v>
          </cell>
        </row>
        <row r="15241">
          <cell r="A15241">
            <v>50.8</v>
          </cell>
          <cell r="B15241">
            <v>9.8693039999999996</v>
          </cell>
        </row>
        <row r="15242">
          <cell r="A15242">
            <v>50.8033</v>
          </cell>
          <cell r="B15242">
            <v>9.8659789999999994</v>
          </cell>
        </row>
        <row r="15243">
          <cell r="A15243">
            <v>50.806699999999999</v>
          </cell>
          <cell r="B15243">
            <v>9.8625539999999994</v>
          </cell>
        </row>
        <row r="15244">
          <cell r="A15244">
            <v>50.81</v>
          </cell>
          <cell r="B15244">
            <v>9.8592289999999991</v>
          </cell>
        </row>
        <row r="15245">
          <cell r="A15245">
            <v>50.813299999999998</v>
          </cell>
          <cell r="B15245">
            <v>9.8559049999999999</v>
          </cell>
        </row>
        <row r="15246">
          <cell r="A15246">
            <v>50.816699999999997</v>
          </cell>
          <cell r="B15246">
            <v>9.8524799999999999</v>
          </cell>
        </row>
        <row r="15247">
          <cell r="A15247">
            <v>50.82</v>
          </cell>
          <cell r="B15247">
            <v>9.8491549999999997</v>
          </cell>
        </row>
        <row r="15248">
          <cell r="A15248">
            <v>50.823300000000003</v>
          </cell>
          <cell r="B15248">
            <v>9.8458299999999994</v>
          </cell>
        </row>
        <row r="15249">
          <cell r="A15249">
            <v>50.826700000000002</v>
          </cell>
          <cell r="B15249">
            <v>9.8424049999999994</v>
          </cell>
        </row>
        <row r="15250">
          <cell r="A15250">
            <v>50.83</v>
          </cell>
          <cell r="B15250">
            <v>9.8390799999999992</v>
          </cell>
        </row>
        <row r="15251">
          <cell r="A15251">
            <v>50.833300000000001</v>
          </cell>
          <cell r="B15251">
            <v>9.8357559999999999</v>
          </cell>
        </row>
        <row r="15252">
          <cell r="A15252">
            <v>50.8367</v>
          </cell>
          <cell r="B15252">
            <v>9.8323309999999999</v>
          </cell>
        </row>
        <row r="15253">
          <cell r="A15253">
            <v>50.84</v>
          </cell>
          <cell r="B15253">
            <v>9.8290059999999997</v>
          </cell>
        </row>
        <row r="15254">
          <cell r="A15254">
            <v>50.843299999999999</v>
          </cell>
          <cell r="B15254">
            <v>9.8256809999999994</v>
          </cell>
        </row>
        <row r="15255">
          <cell r="A15255">
            <v>50.846699999999998</v>
          </cell>
          <cell r="B15255">
            <v>9.8222559999999994</v>
          </cell>
        </row>
        <row r="15256">
          <cell r="A15256">
            <v>50.85</v>
          </cell>
          <cell r="B15256">
            <v>9.8189309999999992</v>
          </cell>
        </row>
        <row r="15257">
          <cell r="A15257">
            <v>50.853299999999997</v>
          </cell>
          <cell r="B15257">
            <v>9.815607</v>
          </cell>
        </row>
        <row r="15258">
          <cell r="A15258">
            <v>50.856699999999996</v>
          </cell>
          <cell r="B15258">
            <v>9.812182</v>
          </cell>
        </row>
        <row r="15259">
          <cell r="A15259">
            <v>50.86</v>
          </cell>
          <cell r="B15259">
            <v>9.8088569999999997</v>
          </cell>
        </row>
        <row r="15260">
          <cell r="A15260">
            <v>50.863300000000002</v>
          </cell>
          <cell r="B15260">
            <v>9.8055319999999995</v>
          </cell>
        </row>
        <row r="15261">
          <cell r="A15261">
            <v>50.866700000000002</v>
          </cell>
          <cell r="B15261">
            <v>9.8021069999999995</v>
          </cell>
        </row>
        <row r="15262">
          <cell r="A15262">
            <v>50.87</v>
          </cell>
          <cell r="B15262">
            <v>9.7987819999999992</v>
          </cell>
        </row>
        <row r="15263">
          <cell r="A15263">
            <v>50.8733</v>
          </cell>
          <cell r="B15263">
            <v>9.795458</v>
          </cell>
        </row>
        <row r="15264">
          <cell r="A15264">
            <v>50.8767</v>
          </cell>
          <cell r="B15264">
            <v>9.792033</v>
          </cell>
        </row>
        <row r="15265">
          <cell r="A15265">
            <v>50.88</v>
          </cell>
          <cell r="B15265">
            <v>9.7887079999999997</v>
          </cell>
        </row>
        <row r="15266">
          <cell r="A15266">
            <v>50.883299999999998</v>
          </cell>
          <cell r="B15266">
            <v>9.7853829999999995</v>
          </cell>
        </row>
        <row r="15267">
          <cell r="A15267">
            <v>50.886699999999998</v>
          </cell>
          <cell r="B15267">
            <v>9.7819579999999995</v>
          </cell>
        </row>
        <row r="15268">
          <cell r="A15268">
            <v>50.89</v>
          </cell>
          <cell r="B15268">
            <v>9.7786329999999992</v>
          </cell>
        </row>
        <row r="15269">
          <cell r="A15269">
            <v>50.893300000000004</v>
          </cell>
          <cell r="B15269">
            <v>9.775309</v>
          </cell>
        </row>
        <row r="15270">
          <cell r="A15270">
            <v>50.896700000000003</v>
          </cell>
          <cell r="B15270">
            <v>9.771884</v>
          </cell>
        </row>
        <row r="15271">
          <cell r="A15271">
            <v>50.9</v>
          </cell>
          <cell r="B15271">
            <v>9.7685589999999998</v>
          </cell>
        </row>
        <row r="15272">
          <cell r="A15272">
            <v>50.903300000000002</v>
          </cell>
          <cell r="B15272">
            <v>9.7652339999999995</v>
          </cell>
        </row>
        <row r="15273">
          <cell r="A15273">
            <v>50.906700000000001</v>
          </cell>
          <cell r="B15273">
            <v>9.7618089999999995</v>
          </cell>
        </row>
        <row r="15274">
          <cell r="A15274">
            <v>50.91</v>
          </cell>
          <cell r="B15274">
            <v>9.7584839999999993</v>
          </cell>
        </row>
        <row r="15275">
          <cell r="A15275">
            <v>50.9133</v>
          </cell>
          <cell r="B15275">
            <v>9.7551600000000001</v>
          </cell>
        </row>
        <row r="15276">
          <cell r="A15276">
            <v>50.916699999999999</v>
          </cell>
          <cell r="B15276">
            <v>9.751735</v>
          </cell>
        </row>
        <row r="15277">
          <cell r="A15277">
            <v>50.92</v>
          </cell>
          <cell r="B15277">
            <v>9.7484099999999998</v>
          </cell>
        </row>
        <row r="15278">
          <cell r="A15278">
            <v>50.923299999999998</v>
          </cell>
          <cell r="B15278">
            <v>9.7450849999999996</v>
          </cell>
        </row>
        <row r="15279">
          <cell r="A15279">
            <v>50.926699999999997</v>
          </cell>
          <cell r="B15279">
            <v>9.7416599999999995</v>
          </cell>
        </row>
        <row r="15280">
          <cell r="A15280">
            <v>50.93</v>
          </cell>
          <cell r="B15280">
            <v>9.7383349999999993</v>
          </cell>
        </row>
        <row r="15281">
          <cell r="A15281">
            <v>50.933300000000003</v>
          </cell>
          <cell r="B15281">
            <v>9.7350110000000001</v>
          </cell>
        </row>
        <row r="15282">
          <cell r="A15282">
            <v>50.936700000000002</v>
          </cell>
          <cell r="B15282">
            <v>9.7315860000000001</v>
          </cell>
        </row>
        <row r="15283">
          <cell r="A15283">
            <v>50.94</v>
          </cell>
          <cell r="B15283">
            <v>9.7282609999999998</v>
          </cell>
        </row>
        <row r="15284">
          <cell r="A15284">
            <v>50.943300000000001</v>
          </cell>
          <cell r="B15284">
            <v>9.7249359999999996</v>
          </cell>
        </row>
        <row r="15285">
          <cell r="A15285">
            <v>50.9467</v>
          </cell>
          <cell r="B15285">
            <v>9.7215109999999996</v>
          </cell>
        </row>
        <row r="15286">
          <cell r="A15286">
            <v>50.95</v>
          </cell>
          <cell r="B15286">
            <v>9.7181859999999993</v>
          </cell>
        </row>
        <row r="15287">
          <cell r="A15287">
            <v>50.953299999999999</v>
          </cell>
          <cell r="B15287">
            <v>9.7148620000000001</v>
          </cell>
        </row>
        <row r="15288">
          <cell r="A15288">
            <v>50.956699999999998</v>
          </cell>
          <cell r="B15288">
            <v>9.7114360000000008</v>
          </cell>
        </row>
        <row r="15289">
          <cell r="A15289">
            <v>50.96</v>
          </cell>
          <cell r="B15289">
            <v>9.7081119999999999</v>
          </cell>
        </row>
        <row r="15290">
          <cell r="A15290">
            <v>50.963299999999997</v>
          </cell>
          <cell r="B15290">
            <v>9.7047869999999996</v>
          </cell>
        </row>
        <row r="15291">
          <cell r="A15291">
            <v>50.966700000000003</v>
          </cell>
          <cell r="B15291">
            <v>9.7013619999999996</v>
          </cell>
        </row>
        <row r="15292">
          <cell r="A15292">
            <v>50.97</v>
          </cell>
          <cell r="B15292">
            <v>9.6980369999999994</v>
          </cell>
        </row>
        <row r="15293">
          <cell r="A15293">
            <v>50.973300000000002</v>
          </cell>
          <cell r="B15293">
            <v>9.6947130000000001</v>
          </cell>
        </row>
        <row r="15294">
          <cell r="A15294">
            <v>50.976700000000001</v>
          </cell>
          <cell r="B15294">
            <v>9.6912870000000009</v>
          </cell>
        </row>
        <row r="15295">
          <cell r="A15295">
            <v>50.98</v>
          </cell>
          <cell r="B15295">
            <v>9.6879629999999999</v>
          </cell>
        </row>
        <row r="15296">
          <cell r="A15296">
            <v>50.9833</v>
          </cell>
          <cell r="B15296">
            <v>9.6846379999999996</v>
          </cell>
        </row>
        <row r="15297">
          <cell r="A15297">
            <v>50.986699999999999</v>
          </cell>
          <cell r="B15297">
            <v>9.6812129999999996</v>
          </cell>
        </row>
        <row r="15298">
          <cell r="A15298">
            <v>50.99</v>
          </cell>
          <cell r="B15298">
            <v>9.6778879999999994</v>
          </cell>
        </row>
        <row r="15299">
          <cell r="A15299">
            <v>50.993299999999998</v>
          </cell>
          <cell r="B15299">
            <v>9.6745640000000002</v>
          </cell>
        </row>
        <row r="15300">
          <cell r="A15300">
            <v>50.996699999999997</v>
          </cell>
          <cell r="B15300">
            <v>9.6711379999999991</v>
          </cell>
        </row>
        <row r="15301">
          <cell r="A15301">
            <v>51</v>
          </cell>
          <cell r="B15301">
            <v>9.6678139999999999</v>
          </cell>
        </row>
        <row r="15302">
          <cell r="A15302">
            <v>51.003300000000003</v>
          </cell>
          <cell r="B15302">
            <v>9.6644889999999997</v>
          </cell>
        </row>
        <row r="15303">
          <cell r="A15303">
            <v>51.006700000000002</v>
          </cell>
          <cell r="B15303">
            <v>9.6610639999999997</v>
          </cell>
        </row>
        <row r="15304">
          <cell r="A15304">
            <v>51.01</v>
          </cell>
          <cell r="B15304">
            <v>9.6577389999999994</v>
          </cell>
        </row>
        <row r="15305">
          <cell r="A15305">
            <v>51.013300000000001</v>
          </cell>
          <cell r="B15305">
            <v>9.6544150000000002</v>
          </cell>
        </row>
        <row r="15306">
          <cell r="A15306">
            <v>51.0167</v>
          </cell>
          <cell r="B15306">
            <v>9.6509889999999992</v>
          </cell>
        </row>
        <row r="15307">
          <cell r="A15307">
            <v>51.02</v>
          </cell>
          <cell r="B15307">
            <v>9.6476649999999999</v>
          </cell>
        </row>
        <row r="15308">
          <cell r="A15308">
            <v>51.023299999999999</v>
          </cell>
          <cell r="B15308">
            <v>9.6443399999999997</v>
          </cell>
        </row>
        <row r="15309">
          <cell r="A15309">
            <v>51.026699999999998</v>
          </cell>
          <cell r="B15309">
            <v>9.6409149999999997</v>
          </cell>
        </row>
        <row r="15310">
          <cell r="A15310">
            <v>51.03</v>
          </cell>
          <cell r="B15310">
            <v>9.6375899999999994</v>
          </cell>
        </row>
        <row r="15311">
          <cell r="A15311">
            <v>51.033299999999997</v>
          </cell>
          <cell r="B15311">
            <v>9.6342660000000002</v>
          </cell>
        </row>
        <row r="15312">
          <cell r="A15312">
            <v>51.036700000000003</v>
          </cell>
          <cell r="B15312">
            <v>9.6308399999999992</v>
          </cell>
        </row>
        <row r="15313">
          <cell r="A15313">
            <v>51.04</v>
          </cell>
          <cell r="B15313">
            <v>9.627516</v>
          </cell>
        </row>
        <row r="15314">
          <cell r="A15314">
            <v>51.043300000000002</v>
          </cell>
          <cell r="B15314">
            <v>9.6241909999999997</v>
          </cell>
        </row>
        <row r="15315">
          <cell r="A15315">
            <v>51.046700000000001</v>
          </cell>
          <cell r="B15315">
            <v>9.6207659999999997</v>
          </cell>
        </row>
        <row r="15316">
          <cell r="A15316">
            <v>51.05</v>
          </cell>
          <cell r="B15316">
            <v>9.6174409999999995</v>
          </cell>
        </row>
        <row r="15317">
          <cell r="A15317">
            <v>51.0533</v>
          </cell>
          <cell r="B15317">
            <v>9.6141170000000002</v>
          </cell>
        </row>
        <row r="15318">
          <cell r="A15318">
            <v>51.056699999999999</v>
          </cell>
          <cell r="B15318">
            <v>9.6106909999999992</v>
          </cell>
        </row>
        <row r="15319">
          <cell r="A15319">
            <v>51.06</v>
          </cell>
          <cell r="B15319">
            <v>9.607367</v>
          </cell>
        </row>
        <row r="15320">
          <cell r="A15320">
            <v>51.063299999999998</v>
          </cell>
          <cell r="B15320">
            <v>9.6040419999999997</v>
          </cell>
        </row>
        <row r="15321">
          <cell r="A15321">
            <v>51.066699999999997</v>
          </cell>
          <cell r="B15321">
            <v>9.6006169999999997</v>
          </cell>
        </row>
        <row r="15322">
          <cell r="A15322">
            <v>51.07</v>
          </cell>
          <cell r="B15322">
            <v>9.5972919999999995</v>
          </cell>
        </row>
        <row r="15323">
          <cell r="A15323">
            <v>51.073300000000003</v>
          </cell>
          <cell r="B15323">
            <v>9.5939680000000003</v>
          </cell>
        </row>
        <row r="15324">
          <cell r="A15324">
            <v>51.076700000000002</v>
          </cell>
          <cell r="B15324">
            <v>9.5905419999999992</v>
          </cell>
        </row>
        <row r="15325">
          <cell r="A15325">
            <v>51.08</v>
          </cell>
          <cell r="B15325">
            <v>9.587218</v>
          </cell>
        </row>
        <row r="15326">
          <cell r="A15326">
            <v>51.083300000000001</v>
          </cell>
          <cell r="B15326">
            <v>9.5838929999999998</v>
          </cell>
        </row>
        <row r="15327">
          <cell r="A15327">
            <v>51.0867</v>
          </cell>
          <cell r="B15327">
            <v>9.5804679999999998</v>
          </cell>
        </row>
        <row r="15328">
          <cell r="A15328">
            <v>51.09</v>
          </cell>
          <cell r="B15328">
            <v>9.5771429999999995</v>
          </cell>
        </row>
        <row r="15329">
          <cell r="A15329">
            <v>51.093299999999999</v>
          </cell>
          <cell r="B15329">
            <v>9.5738190000000003</v>
          </cell>
        </row>
        <row r="15330">
          <cell r="A15330">
            <v>51.096699999999998</v>
          </cell>
          <cell r="B15330">
            <v>9.5703929999999993</v>
          </cell>
        </row>
        <row r="15331">
          <cell r="A15331">
            <v>51.1</v>
          </cell>
          <cell r="B15331">
            <v>9.567069</v>
          </cell>
        </row>
        <row r="15332">
          <cell r="A15332">
            <v>51.103299999999997</v>
          </cell>
          <cell r="B15332">
            <v>9.5637439999999998</v>
          </cell>
        </row>
        <row r="15333">
          <cell r="A15333">
            <v>51.106699999999996</v>
          </cell>
          <cell r="B15333">
            <v>9.5603189999999998</v>
          </cell>
        </row>
        <row r="15334">
          <cell r="A15334">
            <v>51.11</v>
          </cell>
          <cell r="B15334">
            <v>9.5569939999999995</v>
          </cell>
        </row>
        <row r="15335">
          <cell r="A15335">
            <v>51.113300000000002</v>
          </cell>
          <cell r="B15335">
            <v>9.5536700000000003</v>
          </cell>
        </row>
        <row r="15336">
          <cell r="A15336">
            <v>51.116700000000002</v>
          </cell>
          <cell r="B15336">
            <v>9.5502439999999993</v>
          </cell>
        </row>
        <row r="15337">
          <cell r="A15337">
            <v>51.12</v>
          </cell>
          <cell r="B15337">
            <v>9.5469200000000001</v>
          </cell>
        </row>
        <row r="15338">
          <cell r="A15338">
            <v>51.1233</v>
          </cell>
          <cell r="B15338">
            <v>9.5435949999999998</v>
          </cell>
        </row>
        <row r="15339">
          <cell r="A15339">
            <v>51.1267</v>
          </cell>
          <cell r="B15339">
            <v>9.5401699999999998</v>
          </cell>
        </row>
        <row r="15340">
          <cell r="A15340">
            <v>51.13</v>
          </cell>
          <cell r="B15340">
            <v>9.5368449999999996</v>
          </cell>
        </row>
        <row r="15341">
          <cell r="A15341">
            <v>51.133299999999998</v>
          </cell>
          <cell r="B15341">
            <v>9.5335210000000004</v>
          </cell>
        </row>
        <row r="15342">
          <cell r="A15342">
            <v>51.136699999999998</v>
          </cell>
          <cell r="B15342">
            <v>9.5300949999999993</v>
          </cell>
        </row>
        <row r="15343">
          <cell r="A15343">
            <v>51.14</v>
          </cell>
          <cell r="B15343">
            <v>9.5267710000000001</v>
          </cell>
        </row>
        <row r="15344">
          <cell r="A15344">
            <v>51.143300000000004</v>
          </cell>
          <cell r="B15344">
            <v>9.5234459999999999</v>
          </cell>
        </row>
        <row r="15345">
          <cell r="A15345">
            <v>51.146700000000003</v>
          </cell>
          <cell r="B15345">
            <v>9.5200209999999998</v>
          </cell>
        </row>
        <row r="15346">
          <cell r="A15346">
            <v>51.15</v>
          </cell>
          <cell r="B15346">
            <v>9.5166959999999996</v>
          </cell>
        </row>
        <row r="15347">
          <cell r="A15347">
            <v>51.153300000000002</v>
          </cell>
          <cell r="B15347">
            <v>9.5133720000000004</v>
          </cell>
        </row>
        <row r="15348">
          <cell r="A15348">
            <v>51.156700000000001</v>
          </cell>
          <cell r="B15348">
            <v>9.5099459999999993</v>
          </cell>
        </row>
        <row r="15349">
          <cell r="A15349">
            <v>51.16</v>
          </cell>
          <cell r="B15349">
            <v>9.5066220000000001</v>
          </cell>
        </row>
        <row r="15350">
          <cell r="A15350">
            <v>51.1633</v>
          </cell>
          <cell r="B15350">
            <v>9.5032969999999999</v>
          </cell>
        </row>
        <row r="15351">
          <cell r="A15351">
            <v>51.166699999999999</v>
          </cell>
          <cell r="B15351">
            <v>9.4998719999999999</v>
          </cell>
        </row>
        <row r="15352">
          <cell r="A15352">
            <v>51.17</v>
          </cell>
          <cell r="B15352">
            <v>9.4965469999999996</v>
          </cell>
        </row>
        <row r="15353">
          <cell r="A15353">
            <v>51.173299999999998</v>
          </cell>
          <cell r="B15353">
            <v>9.4932230000000004</v>
          </cell>
        </row>
        <row r="15354">
          <cell r="A15354">
            <v>51.176699999999997</v>
          </cell>
          <cell r="B15354">
            <v>9.4897969999999994</v>
          </cell>
        </row>
        <row r="15355">
          <cell r="A15355">
            <v>51.18</v>
          </cell>
          <cell r="B15355">
            <v>9.4864730000000002</v>
          </cell>
        </row>
        <row r="15356">
          <cell r="A15356">
            <v>51.183300000000003</v>
          </cell>
          <cell r="B15356">
            <v>9.4831479999999999</v>
          </cell>
        </row>
        <row r="15357">
          <cell r="A15357">
            <v>51.186700000000002</v>
          </cell>
          <cell r="B15357">
            <v>9.4797229999999999</v>
          </cell>
        </row>
        <row r="15358">
          <cell r="A15358">
            <v>51.19</v>
          </cell>
          <cell r="B15358">
            <v>9.4763979999999997</v>
          </cell>
        </row>
        <row r="15359">
          <cell r="A15359">
            <v>51.193300000000001</v>
          </cell>
          <cell r="B15359">
            <v>9.4730740000000004</v>
          </cell>
        </row>
        <row r="15360">
          <cell r="A15360">
            <v>51.1967</v>
          </cell>
          <cell r="B15360">
            <v>9.4696479999999994</v>
          </cell>
        </row>
        <row r="15361">
          <cell r="A15361">
            <v>51.2</v>
          </cell>
          <cell r="B15361">
            <v>9.4663240000000002</v>
          </cell>
        </row>
        <row r="15362">
          <cell r="A15362">
            <v>51.203299999999999</v>
          </cell>
          <cell r="B15362">
            <v>9.4629989999999999</v>
          </cell>
        </row>
        <row r="15363">
          <cell r="A15363">
            <v>51.206699999999998</v>
          </cell>
          <cell r="B15363">
            <v>9.4595739999999999</v>
          </cell>
        </row>
        <row r="15364">
          <cell r="A15364">
            <v>51.21</v>
          </cell>
          <cell r="B15364">
            <v>9.4562489999999997</v>
          </cell>
        </row>
        <row r="15365">
          <cell r="A15365">
            <v>51.213299999999997</v>
          </cell>
          <cell r="B15365">
            <v>9.4529250000000005</v>
          </cell>
        </row>
        <row r="15366">
          <cell r="A15366">
            <v>51.216700000000003</v>
          </cell>
          <cell r="B15366">
            <v>9.4494989999999994</v>
          </cell>
        </row>
        <row r="15367">
          <cell r="A15367">
            <v>51.22</v>
          </cell>
          <cell r="B15367">
            <v>9.4461750000000002</v>
          </cell>
        </row>
        <row r="15368">
          <cell r="A15368">
            <v>51.223300000000002</v>
          </cell>
          <cell r="B15368">
            <v>9.44285</v>
          </cell>
        </row>
        <row r="15369">
          <cell r="A15369">
            <v>51.226700000000001</v>
          </cell>
          <cell r="B15369">
            <v>9.439425</v>
          </cell>
        </row>
        <row r="15370">
          <cell r="A15370">
            <v>51.23</v>
          </cell>
          <cell r="B15370">
            <v>9.4360999999999997</v>
          </cell>
        </row>
        <row r="15371">
          <cell r="A15371">
            <v>51.2333</v>
          </cell>
          <cell r="B15371">
            <v>9.4327760000000005</v>
          </cell>
        </row>
        <row r="15372">
          <cell r="A15372">
            <v>51.236699999999999</v>
          </cell>
          <cell r="B15372">
            <v>9.4293499999999995</v>
          </cell>
        </row>
        <row r="15373">
          <cell r="A15373">
            <v>51.24</v>
          </cell>
          <cell r="B15373">
            <v>9.4260260000000002</v>
          </cell>
        </row>
        <row r="15374">
          <cell r="A15374">
            <v>51.243299999999998</v>
          </cell>
          <cell r="B15374">
            <v>9.422701</v>
          </cell>
        </row>
        <row r="15375">
          <cell r="A15375">
            <v>51.246699999999997</v>
          </cell>
          <cell r="B15375">
            <v>9.419276</v>
          </cell>
        </row>
        <row r="15376">
          <cell r="A15376">
            <v>51.25</v>
          </cell>
          <cell r="B15376">
            <v>9.4159509999999997</v>
          </cell>
        </row>
        <row r="15377">
          <cell r="A15377">
            <v>51.253300000000003</v>
          </cell>
          <cell r="B15377">
            <v>9.4126270000000005</v>
          </cell>
        </row>
        <row r="15378">
          <cell r="A15378">
            <v>51.256700000000002</v>
          </cell>
          <cell r="B15378">
            <v>9.4092009999999995</v>
          </cell>
        </row>
        <row r="15379">
          <cell r="A15379">
            <v>51.26</v>
          </cell>
          <cell r="B15379">
            <v>9.4058770000000003</v>
          </cell>
        </row>
        <row r="15380">
          <cell r="A15380">
            <v>51.263300000000001</v>
          </cell>
          <cell r="B15380">
            <v>9.402552</v>
          </cell>
        </row>
        <row r="15381">
          <cell r="A15381">
            <v>51.2667</v>
          </cell>
          <cell r="B15381">
            <v>9.399127</v>
          </cell>
        </row>
        <row r="15382">
          <cell r="A15382">
            <v>51.27</v>
          </cell>
          <cell r="B15382">
            <v>9.3958019999999998</v>
          </cell>
        </row>
        <row r="15383">
          <cell r="A15383">
            <v>51.273299999999999</v>
          </cell>
          <cell r="B15383">
            <v>9.3924780000000005</v>
          </cell>
        </row>
        <row r="15384">
          <cell r="A15384">
            <v>51.276699999999998</v>
          </cell>
          <cell r="B15384">
            <v>9.3890519999999995</v>
          </cell>
        </row>
        <row r="15385">
          <cell r="A15385">
            <v>51.28</v>
          </cell>
          <cell r="B15385">
            <v>9.3857280000000003</v>
          </cell>
        </row>
        <row r="15386">
          <cell r="A15386">
            <v>51.283299999999997</v>
          </cell>
          <cell r="B15386">
            <v>9.382403</v>
          </cell>
        </row>
        <row r="15387">
          <cell r="A15387">
            <v>51.286700000000003</v>
          </cell>
          <cell r="B15387">
            <v>9.378978</v>
          </cell>
        </row>
        <row r="15388">
          <cell r="A15388">
            <v>51.29</v>
          </cell>
          <cell r="B15388">
            <v>9.3756529999999998</v>
          </cell>
        </row>
        <row r="15389">
          <cell r="A15389">
            <v>51.293300000000002</v>
          </cell>
          <cell r="B15389">
            <v>9.3723290000000006</v>
          </cell>
        </row>
        <row r="15390">
          <cell r="A15390">
            <v>51.296700000000001</v>
          </cell>
          <cell r="B15390">
            <v>9.3689029999999995</v>
          </cell>
        </row>
        <row r="15391">
          <cell r="A15391">
            <v>51.3</v>
          </cell>
          <cell r="B15391">
            <v>9.3655790000000003</v>
          </cell>
        </row>
        <row r="15392">
          <cell r="A15392">
            <v>51.3033</v>
          </cell>
          <cell r="B15392">
            <v>9.3622540000000001</v>
          </cell>
        </row>
        <row r="15393">
          <cell r="A15393">
            <v>51.306699999999999</v>
          </cell>
          <cell r="B15393">
            <v>9.3588290000000001</v>
          </cell>
        </row>
        <row r="15394">
          <cell r="A15394">
            <v>51.31</v>
          </cell>
          <cell r="B15394">
            <v>9.3555039999999998</v>
          </cell>
        </row>
        <row r="15395">
          <cell r="A15395">
            <v>51.313299999999998</v>
          </cell>
          <cell r="B15395">
            <v>9.3521800000000006</v>
          </cell>
        </row>
        <row r="15396">
          <cell r="A15396">
            <v>51.316699999999997</v>
          </cell>
          <cell r="B15396">
            <v>9.3487539999999996</v>
          </cell>
        </row>
        <row r="15397">
          <cell r="A15397">
            <v>51.32</v>
          </cell>
          <cell r="B15397">
            <v>9.3454300000000003</v>
          </cell>
        </row>
        <row r="15398">
          <cell r="A15398">
            <v>51.323300000000003</v>
          </cell>
          <cell r="B15398">
            <v>9.3421050000000001</v>
          </cell>
        </row>
        <row r="15399">
          <cell r="A15399">
            <v>51.326700000000002</v>
          </cell>
          <cell r="B15399">
            <v>9.3386800000000001</v>
          </cell>
        </row>
        <row r="15400">
          <cell r="A15400">
            <v>51.33</v>
          </cell>
          <cell r="B15400">
            <v>9.3353549999999998</v>
          </cell>
        </row>
        <row r="15401">
          <cell r="A15401">
            <v>51.333300000000001</v>
          </cell>
          <cell r="B15401">
            <v>9.3320310000000006</v>
          </cell>
        </row>
        <row r="15402">
          <cell r="A15402">
            <v>51.3367</v>
          </cell>
          <cell r="B15402">
            <v>9.3286049999999996</v>
          </cell>
        </row>
        <row r="15403">
          <cell r="A15403">
            <v>51.34</v>
          </cell>
          <cell r="B15403">
            <v>9.3252810000000004</v>
          </cell>
        </row>
        <row r="15404">
          <cell r="A15404">
            <v>51.343299999999999</v>
          </cell>
          <cell r="B15404">
            <v>9.3219560000000001</v>
          </cell>
        </row>
        <row r="15405">
          <cell r="A15405">
            <v>51.346699999999998</v>
          </cell>
          <cell r="B15405">
            <v>9.3185310000000001</v>
          </cell>
        </row>
        <row r="15406">
          <cell r="A15406">
            <v>51.35</v>
          </cell>
          <cell r="B15406">
            <v>9.3152059999999999</v>
          </cell>
        </row>
        <row r="15407">
          <cell r="A15407">
            <v>51.353299999999997</v>
          </cell>
          <cell r="B15407">
            <v>9.3118820000000007</v>
          </cell>
        </row>
        <row r="15408">
          <cell r="A15408">
            <v>51.356699999999996</v>
          </cell>
          <cell r="B15408">
            <v>9.3084559999999996</v>
          </cell>
        </row>
        <row r="15409">
          <cell r="A15409">
            <v>51.36</v>
          </cell>
          <cell r="B15409">
            <v>9.3051320000000004</v>
          </cell>
        </row>
        <row r="15410">
          <cell r="A15410">
            <v>51.363300000000002</v>
          </cell>
          <cell r="B15410">
            <v>9.3018070000000002</v>
          </cell>
        </row>
        <row r="15411">
          <cell r="A15411">
            <v>51.366700000000002</v>
          </cell>
          <cell r="B15411">
            <v>9.2983820000000001</v>
          </cell>
        </row>
        <row r="15412">
          <cell r="A15412">
            <v>51.37</v>
          </cell>
          <cell r="B15412">
            <v>9.2950569999999999</v>
          </cell>
        </row>
        <row r="15413">
          <cell r="A15413">
            <v>51.3733</v>
          </cell>
          <cell r="B15413">
            <v>9.2917330000000007</v>
          </cell>
        </row>
        <row r="15414">
          <cell r="A15414">
            <v>51.3767</v>
          </cell>
          <cell r="B15414">
            <v>9.2883069999999996</v>
          </cell>
        </row>
        <row r="15415">
          <cell r="A15415">
            <v>51.38</v>
          </cell>
          <cell r="B15415">
            <v>9.2849830000000004</v>
          </cell>
        </row>
        <row r="15416">
          <cell r="A15416">
            <v>51.383299999999998</v>
          </cell>
          <cell r="B15416">
            <v>9.2816580000000002</v>
          </cell>
        </row>
        <row r="15417">
          <cell r="A15417">
            <v>51.386699999999998</v>
          </cell>
          <cell r="B15417">
            <v>9.2782330000000002</v>
          </cell>
        </row>
        <row r="15418">
          <cell r="A15418">
            <v>51.39</v>
          </cell>
          <cell r="B15418">
            <v>9.2749079999999999</v>
          </cell>
        </row>
        <row r="15419">
          <cell r="A15419">
            <v>51.393300000000004</v>
          </cell>
          <cell r="B15419">
            <v>9.2715840000000007</v>
          </cell>
        </row>
        <row r="15420">
          <cell r="A15420">
            <v>51.396700000000003</v>
          </cell>
          <cell r="B15420">
            <v>9.2681579999999997</v>
          </cell>
        </row>
        <row r="15421">
          <cell r="A15421">
            <v>51.4</v>
          </cell>
          <cell r="B15421">
            <v>9.2648340000000005</v>
          </cell>
        </row>
        <row r="15422">
          <cell r="A15422">
            <v>51.403300000000002</v>
          </cell>
          <cell r="B15422">
            <v>9.2615090000000002</v>
          </cell>
        </row>
        <row r="15423">
          <cell r="A15423">
            <v>51.406700000000001</v>
          </cell>
          <cell r="B15423">
            <v>9.2580840000000002</v>
          </cell>
        </row>
        <row r="15424">
          <cell r="A15424">
            <v>51.41</v>
          </cell>
          <cell r="B15424">
            <v>9.254759</v>
          </cell>
        </row>
        <row r="15425">
          <cell r="A15425">
            <v>51.4133</v>
          </cell>
          <cell r="B15425">
            <v>9.2514350000000007</v>
          </cell>
        </row>
        <row r="15426">
          <cell r="A15426">
            <v>51.416699999999999</v>
          </cell>
          <cell r="B15426">
            <v>9.2480089999999997</v>
          </cell>
        </row>
        <row r="15427">
          <cell r="A15427">
            <v>51.42</v>
          </cell>
          <cell r="B15427">
            <v>9.2446850000000005</v>
          </cell>
        </row>
        <row r="15428">
          <cell r="A15428">
            <v>51.423299999999998</v>
          </cell>
          <cell r="B15428">
            <v>9.2413600000000002</v>
          </cell>
        </row>
        <row r="15429">
          <cell r="A15429">
            <v>51.426699999999997</v>
          </cell>
          <cell r="B15429">
            <v>9.2379350000000002</v>
          </cell>
        </row>
        <row r="15430">
          <cell r="A15430">
            <v>51.43</v>
          </cell>
          <cell r="B15430">
            <v>9.23461</v>
          </cell>
        </row>
        <row r="15431">
          <cell r="A15431">
            <v>51.433300000000003</v>
          </cell>
          <cell r="B15431">
            <v>9.2312860000000008</v>
          </cell>
        </row>
        <row r="15432">
          <cell r="A15432">
            <v>51.436700000000002</v>
          </cell>
          <cell r="B15432">
            <v>9.2278599999999997</v>
          </cell>
        </row>
        <row r="15433">
          <cell r="A15433">
            <v>51.44</v>
          </cell>
          <cell r="B15433">
            <v>9.2245360000000005</v>
          </cell>
        </row>
        <row r="15434">
          <cell r="A15434">
            <v>51.443300000000001</v>
          </cell>
          <cell r="B15434">
            <v>9.2212110000000003</v>
          </cell>
        </row>
        <row r="15435">
          <cell r="A15435">
            <v>51.4467</v>
          </cell>
          <cell r="B15435">
            <v>9.2177860000000003</v>
          </cell>
        </row>
        <row r="15436">
          <cell r="A15436">
            <v>51.45</v>
          </cell>
          <cell r="B15436">
            <v>9.214461</v>
          </cell>
        </row>
        <row r="15437">
          <cell r="A15437">
            <v>51.453299999999999</v>
          </cell>
          <cell r="B15437">
            <v>9.2111370000000008</v>
          </cell>
        </row>
        <row r="15438">
          <cell r="A15438">
            <v>51.456699999999998</v>
          </cell>
          <cell r="B15438">
            <v>9.2077109999999998</v>
          </cell>
        </row>
        <row r="15439">
          <cell r="A15439">
            <v>51.46</v>
          </cell>
          <cell r="B15439">
            <v>9.2043870000000005</v>
          </cell>
        </row>
        <row r="15440">
          <cell r="A15440">
            <v>51.463299999999997</v>
          </cell>
          <cell r="B15440">
            <v>9.2010620000000003</v>
          </cell>
        </row>
        <row r="15441">
          <cell r="A15441">
            <v>51.466700000000003</v>
          </cell>
          <cell r="B15441">
            <v>9.1976370000000003</v>
          </cell>
        </row>
        <row r="15442">
          <cell r="A15442">
            <v>51.47</v>
          </cell>
          <cell r="B15442">
            <v>9.194312</v>
          </cell>
        </row>
        <row r="15443">
          <cell r="A15443">
            <v>51.473300000000002</v>
          </cell>
          <cell r="B15443">
            <v>9.1909880000000008</v>
          </cell>
        </row>
        <row r="15444">
          <cell r="A15444">
            <v>51.476700000000001</v>
          </cell>
          <cell r="B15444">
            <v>9.1875619999999998</v>
          </cell>
        </row>
        <row r="15445">
          <cell r="A15445">
            <v>51.48</v>
          </cell>
          <cell r="B15445">
            <v>9.1842380000000006</v>
          </cell>
        </row>
        <row r="15446">
          <cell r="A15446">
            <v>51.4833</v>
          </cell>
          <cell r="B15446">
            <v>9.1809130000000003</v>
          </cell>
        </row>
        <row r="15447">
          <cell r="A15447">
            <v>51.486699999999999</v>
          </cell>
          <cell r="B15447">
            <v>9.1774880000000003</v>
          </cell>
        </row>
        <row r="15448">
          <cell r="A15448">
            <v>51.49</v>
          </cell>
          <cell r="B15448">
            <v>9.1741630000000001</v>
          </cell>
        </row>
        <row r="15449">
          <cell r="A15449">
            <v>51.493299999999998</v>
          </cell>
          <cell r="B15449">
            <v>9.1708390000000009</v>
          </cell>
        </row>
        <row r="15450">
          <cell r="A15450">
            <v>51.496699999999997</v>
          </cell>
          <cell r="B15450">
            <v>9.1674129999999998</v>
          </cell>
        </row>
        <row r="15451">
          <cell r="A15451">
            <v>51.5</v>
          </cell>
          <cell r="B15451">
            <v>9.1640890000000006</v>
          </cell>
        </row>
        <row r="15452">
          <cell r="A15452">
            <v>51.503300000000003</v>
          </cell>
          <cell r="B15452">
            <v>9.1607640000000004</v>
          </cell>
        </row>
        <row r="15453">
          <cell r="A15453">
            <v>51.506700000000002</v>
          </cell>
          <cell r="B15453">
            <v>9.1573390000000003</v>
          </cell>
        </row>
        <row r="15454">
          <cell r="A15454">
            <v>51.51</v>
          </cell>
          <cell r="B15454">
            <v>9.1540140000000001</v>
          </cell>
        </row>
        <row r="15455">
          <cell r="A15455">
            <v>51.513300000000001</v>
          </cell>
          <cell r="B15455">
            <v>9.1506900000000009</v>
          </cell>
        </row>
        <row r="15456">
          <cell r="A15456">
            <v>51.5167</v>
          </cell>
          <cell r="B15456">
            <v>9.1472639999999998</v>
          </cell>
        </row>
        <row r="15457">
          <cell r="A15457">
            <v>51.52</v>
          </cell>
          <cell r="B15457">
            <v>9.1439400000000006</v>
          </cell>
        </row>
        <row r="15458">
          <cell r="A15458">
            <v>51.523299999999999</v>
          </cell>
          <cell r="B15458">
            <v>9.1406150000000004</v>
          </cell>
        </row>
        <row r="15459">
          <cell r="A15459">
            <v>51.526699999999998</v>
          </cell>
          <cell r="B15459">
            <v>9.1371900000000004</v>
          </cell>
        </row>
        <row r="15460">
          <cell r="A15460">
            <v>51.53</v>
          </cell>
          <cell r="B15460">
            <v>9.1338650000000001</v>
          </cell>
        </row>
        <row r="15461">
          <cell r="A15461">
            <v>51.533299999999997</v>
          </cell>
          <cell r="B15461">
            <v>9.1305409999999991</v>
          </cell>
        </row>
        <row r="15462">
          <cell r="A15462">
            <v>51.536700000000003</v>
          </cell>
          <cell r="B15462">
            <v>9.1271149999999999</v>
          </cell>
        </row>
        <row r="15463">
          <cell r="A15463">
            <v>51.54</v>
          </cell>
          <cell r="B15463">
            <v>9.1237910000000007</v>
          </cell>
        </row>
        <row r="15464">
          <cell r="A15464">
            <v>51.543300000000002</v>
          </cell>
          <cell r="B15464">
            <v>9.1204660000000004</v>
          </cell>
        </row>
        <row r="15465">
          <cell r="A15465">
            <v>51.546700000000001</v>
          </cell>
          <cell r="B15465">
            <v>9.1170410000000004</v>
          </cell>
        </row>
        <row r="15466">
          <cell r="A15466">
            <v>51.55</v>
          </cell>
          <cell r="B15466">
            <v>9.1137160000000002</v>
          </cell>
        </row>
        <row r="15467">
          <cell r="A15467">
            <v>51.5533</v>
          </cell>
          <cell r="B15467">
            <v>9.1103919999999992</v>
          </cell>
        </row>
        <row r="15468">
          <cell r="A15468">
            <v>51.556699999999999</v>
          </cell>
          <cell r="B15468">
            <v>9.1069659999999999</v>
          </cell>
        </row>
        <row r="15469">
          <cell r="A15469">
            <v>51.56</v>
          </cell>
          <cell r="B15469">
            <v>9.1036420000000007</v>
          </cell>
        </row>
        <row r="15470">
          <cell r="A15470">
            <v>51.563299999999998</v>
          </cell>
          <cell r="B15470">
            <v>9.1003170000000004</v>
          </cell>
        </row>
        <row r="15471">
          <cell r="A15471">
            <v>51.566699999999997</v>
          </cell>
          <cell r="B15471">
            <v>9.0968920000000004</v>
          </cell>
        </row>
        <row r="15472">
          <cell r="A15472">
            <v>51.57</v>
          </cell>
          <cell r="B15472">
            <v>9.0935670000000002</v>
          </cell>
        </row>
        <row r="15473">
          <cell r="A15473">
            <v>51.573300000000003</v>
          </cell>
          <cell r="B15473">
            <v>9.0902429999999992</v>
          </cell>
        </row>
        <row r="15474">
          <cell r="A15474">
            <v>51.576700000000002</v>
          </cell>
          <cell r="B15474">
            <v>9.0868169999999999</v>
          </cell>
        </row>
        <row r="15475">
          <cell r="A15475">
            <v>51.58</v>
          </cell>
          <cell r="B15475">
            <v>9.0834930000000007</v>
          </cell>
        </row>
        <row r="15476">
          <cell r="A15476">
            <v>51.583300000000001</v>
          </cell>
          <cell r="B15476">
            <v>9.0801680000000005</v>
          </cell>
        </row>
        <row r="15477">
          <cell r="A15477">
            <v>51.5867</v>
          </cell>
          <cell r="B15477">
            <v>9.0767430000000004</v>
          </cell>
        </row>
        <row r="15478">
          <cell r="A15478">
            <v>51.59</v>
          </cell>
          <cell r="B15478">
            <v>9.0734180000000002</v>
          </cell>
        </row>
        <row r="15479">
          <cell r="A15479">
            <v>51.593299999999999</v>
          </cell>
          <cell r="B15479">
            <v>9.0700939999999992</v>
          </cell>
        </row>
        <row r="15480">
          <cell r="A15480">
            <v>51.596699999999998</v>
          </cell>
          <cell r="B15480">
            <v>9.0666679999999999</v>
          </cell>
        </row>
        <row r="15481">
          <cell r="A15481">
            <v>51.6</v>
          </cell>
          <cell r="B15481">
            <v>9.0633440000000007</v>
          </cell>
        </row>
        <row r="15482">
          <cell r="A15482">
            <v>51.603299999999997</v>
          </cell>
          <cell r="B15482">
            <v>9.0600190000000005</v>
          </cell>
        </row>
        <row r="15483">
          <cell r="A15483">
            <v>51.606699999999996</v>
          </cell>
          <cell r="B15483">
            <v>9.0565940000000005</v>
          </cell>
        </row>
        <row r="15484">
          <cell r="A15484">
            <v>51.61</v>
          </cell>
          <cell r="B15484">
            <v>9.0532690000000002</v>
          </cell>
        </row>
        <row r="15485">
          <cell r="A15485">
            <v>51.613300000000002</v>
          </cell>
          <cell r="B15485">
            <v>9.0499449999999992</v>
          </cell>
        </row>
        <row r="15486">
          <cell r="A15486">
            <v>51.616700000000002</v>
          </cell>
          <cell r="B15486">
            <v>9.046519</v>
          </cell>
        </row>
        <row r="15487">
          <cell r="A15487">
            <v>51.62</v>
          </cell>
          <cell r="B15487">
            <v>9.0431950000000008</v>
          </cell>
        </row>
        <row r="15488">
          <cell r="A15488">
            <v>51.6233</v>
          </cell>
          <cell r="B15488">
            <v>9.0398700000000005</v>
          </cell>
        </row>
        <row r="15489">
          <cell r="A15489">
            <v>51.6267</v>
          </cell>
          <cell r="B15489">
            <v>9.0364450000000005</v>
          </cell>
        </row>
        <row r="15490">
          <cell r="A15490">
            <v>51.63</v>
          </cell>
          <cell r="B15490">
            <v>9.0331200000000003</v>
          </cell>
        </row>
        <row r="15491">
          <cell r="A15491">
            <v>51.633299999999998</v>
          </cell>
          <cell r="B15491">
            <v>9.0297959999999993</v>
          </cell>
        </row>
        <row r="15492">
          <cell r="A15492">
            <v>51.636699999999998</v>
          </cell>
          <cell r="B15492">
            <v>9.02637</v>
          </cell>
        </row>
        <row r="15493">
          <cell r="A15493">
            <v>51.64</v>
          </cell>
          <cell r="B15493">
            <v>9.0230460000000008</v>
          </cell>
        </row>
        <row r="15494">
          <cell r="A15494">
            <v>51.643300000000004</v>
          </cell>
          <cell r="B15494">
            <v>9.0197210000000005</v>
          </cell>
        </row>
        <row r="15495">
          <cell r="A15495">
            <v>51.646700000000003</v>
          </cell>
          <cell r="B15495">
            <v>9.0162960000000005</v>
          </cell>
        </row>
        <row r="15496">
          <cell r="A15496">
            <v>51.65</v>
          </cell>
          <cell r="B15496">
            <v>9.0129710000000003</v>
          </cell>
        </row>
        <row r="15497">
          <cell r="A15497">
            <v>51.653300000000002</v>
          </cell>
          <cell r="B15497">
            <v>9.0096469999999993</v>
          </cell>
        </row>
        <row r="15498">
          <cell r="A15498">
            <v>51.656700000000001</v>
          </cell>
          <cell r="B15498">
            <v>9.006221</v>
          </cell>
        </row>
        <row r="15499">
          <cell r="A15499">
            <v>51.66</v>
          </cell>
          <cell r="B15499">
            <v>9.0028970000000008</v>
          </cell>
        </row>
        <row r="15500">
          <cell r="A15500">
            <v>51.6633</v>
          </cell>
          <cell r="B15500">
            <v>8.9995720000000006</v>
          </cell>
        </row>
        <row r="15501">
          <cell r="A15501">
            <v>51.666699999999999</v>
          </cell>
          <cell r="B15501">
            <v>8.9961470000000006</v>
          </cell>
        </row>
        <row r="15502">
          <cell r="A15502">
            <v>51.67</v>
          </cell>
          <cell r="B15502">
            <v>8.9928220000000003</v>
          </cell>
        </row>
        <row r="15503">
          <cell r="A15503">
            <v>51.673299999999998</v>
          </cell>
          <cell r="B15503">
            <v>8.9894979999999993</v>
          </cell>
        </row>
        <row r="15504">
          <cell r="A15504">
            <v>51.676699999999997</v>
          </cell>
          <cell r="B15504">
            <v>8.9860720000000001</v>
          </cell>
        </row>
        <row r="15505">
          <cell r="A15505">
            <v>51.68</v>
          </cell>
          <cell r="B15505">
            <v>8.9827480000000008</v>
          </cell>
        </row>
        <row r="15506">
          <cell r="A15506">
            <v>51.683300000000003</v>
          </cell>
          <cell r="B15506">
            <v>8.9794230000000006</v>
          </cell>
        </row>
        <row r="15507">
          <cell r="A15507">
            <v>51.686700000000002</v>
          </cell>
          <cell r="B15507">
            <v>8.9759980000000006</v>
          </cell>
        </row>
        <row r="15508">
          <cell r="A15508">
            <v>51.69</v>
          </cell>
          <cell r="B15508">
            <v>8.9726730000000003</v>
          </cell>
        </row>
        <row r="15509">
          <cell r="A15509">
            <v>51.693300000000001</v>
          </cell>
          <cell r="B15509">
            <v>8.9693489999999994</v>
          </cell>
        </row>
        <row r="15510">
          <cell r="A15510">
            <v>51.6967</v>
          </cell>
          <cell r="B15510">
            <v>8.9659230000000001</v>
          </cell>
        </row>
        <row r="15511">
          <cell r="A15511">
            <v>51.7</v>
          </cell>
          <cell r="B15511">
            <v>8.9625990000000009</v>
          </cell>
        </row>
        <row r="15512">
          <cell r="A15512">
            <v>51.703299999999999</v>
          </cell>
          <cell r="B15512">
            <v>8.9592740000000006</v>
          </cell>
        </row>
        <row r="15513">
          <cell r="A15513">
            <v>51.706699999999998</v>
          </cell>
          <cell r="B15513">
            <v>8.9558490000000006</v>
          </cell>
        </row>
        <row r="15514">
          <cell r="A15514">
            <v>51.71</v>
          </cell>
          <cell r="B15514">
            <v>8.9525240000000004</v>
          </cell>
        </row>
        <row r="15515">
          <cell r="A15515">
            <v>51.713299999999997</v>
          </cell>
          <cell r="B15515">
            <v>8.9491999999999994</v>
          </cell>
        </row>
        <row r="15516">
          <cell r="A15516">
            <v>51.716700000000003</v>
          </cell>
          <cell r="B15516">
            <v>8.9457740000000001</v>
          </cell>
        </row>
        <row r="15517">
          <cell r="A15517">
            <v>51.72</v>
          </cell>
          <cell r="B15517">
            <v>8.9424499999999991</v>
          </cell>
        </row>
        <row r="15518">
          <cell r="A15518">
            <v>51.723300000000002</v>
          </cell>
          <cell r="B15518">
            <v>8.9391250000000007</v>
          </cell>
        </row>
        <row r="15519">
          <cell r="A15519">
            <v>51.726700000000001</v>
          </cell>
          <cell r="B15519">
            <v>8.9357000000000006</v>
          </cell>
        </row>
        <row r="15520">
          <cell r="A15520">
            <v>51.73</v>
          </cell>
          <cell r="B15520">
            <v>8.9323750000000004</v>
          </cell>
        </row>
        <row r="15521">
          <cell r="A15521">
            <v>51.7333</v>
          </cell>
          <cell r="B15521">
            <v>8.9290500000000002</v>
          </cell>
        </row>
        <row r="15522">
          <cell r="A15522">
            <v>51.736699999999999</v>
          </cell>
          <cell r="B15522">
            <v>8.9256250000000001</v>
          </cell>
        </row>
        <row r="15523">
          <cell r="A15523">
            <v>51.74</v>
          </cell>
          <cell r="B15523">
            <v>8.9223009999999991</v>
          </cell>
        </row>
        <row r="15524">
          <cell r="A15524">
            <v>51.743299999999998</v>
          </cell>
          <cell r="B15524">
            <v>8.9189760000000007</v>
          </cell>
        </row>
        <row r="15525">
          <cell r="A15525">
            <v>51.746699999999997</v>
          </cell>
          <cell r="B15525">
            <v>8.9155510000000007</v>
          </cell>
        </row>
        <row r="15526">
          <cell r="A15526">
            <v>51.75</v>
          </cell>
          <cell r="B15526">
            <v>8.9122260000000004</v>
          </cell>
        </row>
        <row r="15527">
          <cell r="A15527">
            <v>51.753300000000003</v>
          </cell>
          <cell r="B15527">
            <v>8.9089010000000002</v>
          </cell>
        </row>
        <row r="15528">
          <cell r="A15528">
            <v>51.756700000000002</v>
          </cell>
          <cell r="B15528">
            <v>8.9054760000000002</v>
          </cell>
        </row>
        <row r="15529">
          <cell r="A15529">
            <v>51.76</v>
          </cell>
          <cell r="B15529">
            <v>8.9021519999999992</v>
          </cell>
        </row>
        <row r="15530">
          <cell r="A15530">
            <v>51.763300000000001</v>
          </cell>
          <cell r="B15530">
            <v>8.8988270000000007</v>
          </cell>
        </row>
        <row r="15531">
          <cell r="A15531">
            <v>51.7667</v>
          </cell>
          <cell r="B15531">
            <v>8.8954020000000007</v>
          </cell>
        </row>
        <row r="15532">
          <cell r="A15532">
            <v>51.77</v>
          </cell>
          <cell r="B15532">
            <v>8.8920770000000005</v>
          </cell>
        </row>
        <row r="15533">
          <cell r="A15533">
            <v>51.773299999999999</v>
          </cell>
          <cell r="B15533">
            <v>8.8887520000000002</v>
          </cell>
        </row>
        <row r="15534">
          <cell r="A15534">
            <v>51.776699999999998</v>
          </cell>
          <cell r="B15534">
            <v>8.8853270000000002</v>
          </cell>
        </row>
        <row r="15535">
          <cell r="A15535">
            <v>51.78</v>
          </cell>
          <cell r="B15535">
            <v>8.8820029999999992</v>
          </cell>
        </row>
        <row r="15536">
          <cell r="A15536">
            <v>51.783299999999997</v>
          </cell>
          <cell r="B15536">
            <v>8.8786780000000007</v>
          </cell>
        </row>
        <row r="15537">
          <cell r="A15537">
            <v>51.786700000000003</v>
          </cell>
          <cell r="B15537">
            <v>8.8752530000000007</v>
          </cell>
        </row>
        <row r="15538">
          <cell r="A15538">
            <v>51.79</v>
          </cell>
          <cell r="B15538">
            <v>8.8719280000000005</v>
          </cell>
        </row>
        <row r="15539">
          <cell r="A15539">
            <v>51.793300000000002</v>
          </cell>
          <cell r="B15539">
            <v>8.8686030000000002</v>
          </cell>
        </row>
        <row r="15540">
          <cell r="A15540">
            <v>51.796700000000001</v>
          </cell>
          <cell r="B15540">
            <v>8.8651780000000002</v>
          </cell>
        </row>
        <row r="15541">
          <cell r="A15541">
            <v>51.8</v>
          </cell>
          <cell r="B15541">
            <v>8.8618539999999992</v>
          </cell>
        </row>
        <row r="15542">
          <cell r="A15542">
            <v>51.8033</v>
          </cell>
          <cell r="B15542">
            <v>8.8585290000000008</v>
          </cell>
        </row>
        <row r="15543">
          <cell r="A15543">
            <v>51.806699999999999</v>
          </cell>
          <cell r="B15543">
            <v>8.8551040000000008</v>
          </cell>
        </row>
        <row r="15544">
          <cell r="A15544">
            <v>51.81</v>
          </cell>
          <cell r="B15544">
            <v>8.8517790000000005</v>
          </cell>
        </row>
        <row r="15545">
          <cell r="A15545">
            <v>51.813299999999998</v>
          </cell>
          <cell r="B15545">
            <v>8.8484540000000003</v>
          </cell>
        </row>
        <row r="15546">
          <cell r="A15546">
            <v>51.816699999999997</v>
          </cell>
          <cell r="B15546">
            <v>8.8450290000000003</v>
          </cell>
        </row>
        <row r="15547">
          <cell r="A15547">
            <v>51.82</v>
          </cell>
          <cell r="B15547">
            <v>8.8417049999999993</v>
          </cell>
        </row>
        <row r="15548">
          <cell r="A15548">
            <v>51.823300000000003</v>
          </cell>
          <cell r="B15548">
            <v>8.8383800000000008</v>
          </cell>
        </row>
        <row r="15549">
          <cell r="A15549">
            <v>51.826700000000002</v>
          </cell>
          <cell r="B15549">
            <v>8.8349550000000008</v>
          </cell>
        </row>
        <row r="15550">
          <cell r="A15550">
            <v>51.83</v>
          </cell>
          <cell r="B15550">
            <v>8.8316300000000005</v>
          </cell>
        </row>
        <row r="15551">
          <cell r="A15551">
            <v>51.833300000000001</v>
          </cell>
          <cell r="B15551">
            <v>8.8283050000000003</v>
          </cell>
        </row>
        <row r="15552">
          <cell r="A15552">
            <v>51.8367</v>
          </cell>
          <cell r="B15552">
            <v>8.8248800000000003</v>
          </cell>
        </row>
        <row r="15553">
          <cell r="A15553">
            <v>51.84</v>
          </cell>
          <cell r="B15553">
            <v>8.8215559999999993</v>
          </cell>
        </row>
        <row r="15554">
          <cell r="A15554">
            <v>51.843299999999999</v>
          </cell>
          <cell r="B15554">
            <v>8.8182310000000008</v>
          </cell>
        </row>
        <row r="15555">
          <cell r="A15555">
            <v>51.846699999999998</v>
          </cell>
          <cell r="B15555">
            <v>8.8148060000000008</v>
          </cell>
        </row>
        <row r="15556">
          <cell r="A15556">
            <v>51.85</v>
          </cell>
          <cell r="B15556">
            <v>8.8114810000000006</v>
          </cell>
        </row>
        <row r="15557">
          <cell r="A15557">
            <v>51.853299999999997</v>
          </cell>
          <cell r="B15557">
            <v>8.8081560000000003</v>
          </cell>
        </row>
        <row r="15558">
          <cell r="A15558">
            <v>51.856699999999996</v>
          </cell>
          <cell r="B15558">
            <v>8.8047310000000003</v>
          </cell>
        </row>
        <row r="15559">
          <cell r="A15559">
            <v>51.86</v>
          </cell>
          <cell r="B15559">
            <v>8.8014069999999993</v>
          </cell>
        </row>
        <row r="15560">
          <cell r="A15560">
            <v>51.863300000000002</v>
          </cell>
          <cell r="B15560">
            <v>8.7980820000000008</v>
          </cell>
        </row>
        <row r="15561">
          <cell r="A15561">
            <v>51.866700000000002</v>
          </cell>
          <cell r="B15561">
            <v>8.7946570000000008</v>
          </cell>
        </row>
        <row r="15562">
          <cell r="A15562">
            <v>51.87</v>
          </cell>
          <cell r="B15562">
            <v>8.7913320000000006</v>
          </cell>
        </row>
        <row r="15563">
          <cell r="A15563">
            <v>51.8733</v>
          </cell>
          <cell r="B15563">
            <v>8.7880070000000003</v>
          </cell>
        </row>
        <row r="15564">
          <cell r="A15564">
            <v>51.8767</v>
          </cell>
          <cell r="B15564">
            <v>8.7845820000000003</v>
          </cell>
        </row>
        <row r="15565">
          <cell r="A15565">
            <v>51.88</v>
          </cell>
          <cell r="B15565">
            <v>8.7812579999999993</v>
          </cell>
        </row>
        <row r="15566">
          <cell r="A15566">
            <v>51.883299999999998</v>
          </cell>
          <cell r="B15566">
            <v>8.7779330000000009</v>
          </cell>
        </row>
        <row r="15567">
          <cell r="A15567">
            <v>51.886699999999998</v>
          </cell>
          <cell r="B15567">
            <v>8.7745080000000009</v>
          </cell>
        </row>
        <row r="15568">
          <cell r="A15568">
            <v>51.89</v>
          </cell>
          <cell r="B15568">
            <v>8.7711830000000006</v>
          </cell>
        </row>
        <row r="15569">
          <cell r="A15569">
            <v>51.893300000000004</v>
          </cell>
          <cell r="B15569">
            <v>8.7678580000000004</v>
          </cell>
        </row>
        <row r="15570">
          <cell r="A15570">
            <v>51.896700000000003</v>
          </cell>
          <cell r="B15570">
            <v>8.7644330000000004</v>
          </cell>
        </row>
        <row r="15571">
          <cell r="A15571">
            <v>51.9</v>
          </cell>
          <cell r="B15571">
            <v>8.7611089999999994</v>
          </cell>
        </row>
        <row r="15572">
          <cell r="A15572">
            <v>51.903300000000002</v>
          </cell>
          <cell r="B15572">
            <v>8.7577839999999991</v>
          </cell>
        </row>
        <row r="15573">
          <cell r="A15573">
            <v>51.906700000000001</v>
          </cell>
          <cell r="B15573">
            <v>8.7543589999999991</v>
          </cell>
        </row>
        <row r="15574">
          <cell r="A15574">
            <v>51.91</v>
          </cell>
          <cell r="B15574">
            <v>8.7510340000000006</v>
          </cell>
        </row>
        <row r="15575">
          <cell r="A15575">
            <v>51.9133</v>
          </cell>
          <cell r="B15575">
            <v>8.7477090000000004</v>
          </cell>
        </row>
        <row r="15576">
          <cell r="A15576">
            <v>51.916699999999999</v>
          </cell>
          <cell r="B15576">
            <v>8.7442840000000004</v>
          </cell>
        </row>
        <row r="15577">
          <cell r="A15577">
            <v>51.92</v>
          </cell>
          <cell r="B15577">
            <v>8.7409599999999994</v>
          </cell>
        </row>
        <row r="15578">
          <cell r="A15578">
            <v>51.923299999999998</v>
          </cell>
          <cell r="B15578">
            <v>8.7376349999999992</v>
          </cell>
        </row>
        <row r="15579">
          <cell r="A15579">
            <v>51.926699999999997</v>
          </cell>
          <cell r="B15579">
            <v>8.7342099999999991</v>
          </cell>
        </row>
        <row r="15580">
          <cell r="A15580">
            <v>51.93</v>
          </cell>
          <cell r="B15580">
            <v>8.7308850000000007</v>
          </cell>
        </row>
        <row r="15581">
          <cell r="A15581">
            <v>51.933300000000003</v>
          </cell>
          <cell r="B15581">
            <v>8.7275600000000004</v>
          </cell>
        </row>
        <row r="15582">
          <cell r="A15582">
            <v>51.936700000000002</v>
          </cell>
          <cell r="B15582">
            <v>8.7241350000000004</v>
          </cell>
        </row>
        <row r="15583">
          <cell r="A15583">
            <v>51.94</v>
          </cell>
          <cell r="B15583">
            <v>8.7208100000000002</v>
          </cell>
        </row>
        <row r="15584">
          <cell r="A15584">
            <v>51.943300000000001</v>
          </cell>
          <cell r="B15584">
            <v>8.7174859999999992</v>
          </cell>
        </row>
        <row r="15585">
          <cell r="A15585">
            <v>51.9467</v>
          </cell>
          <cell r="B15585">
            <v>8.7140609999999992</v>
          </cell>
        </row>
        <row r="15586">
          <cell r="A15586">
            <v>51.95</v>
          </cell>
          <cell r="B15586">
            <v>8.7107360000000007</v>
          </cell>
        </row>
        <row r="15587">
          <cell r="A15587">
            <v>51.953299999999999</v>
          </cell>
          <cell r="B15587">
            <v>8.7074110000000005</v>
          </cell>
        </row>
        <row r="15588">
          <cell r="A15588">
            <v>51.956699999999998</v>
          </cell>
          <cell r="B15588">
            <v>8.7039860000000004</v>
          </cell>
        </row>
        <row r="15589">
          <cell r="A15589">
            <v>51.96</v>
          </cell>
          <cell r="B15589">
            <v>8.7006610000000002</v>
          </cell>
        </row>
        <row r="15590">
          <cell r="A15590">
            <v>51.963299999999997</v>
          </cell>
          <cell r="B15590">
            <v>8.6973369999999992</v>
          </cell>
        </row>
        <row r="15591">
          <cell r="A15591">
            <v>51.966700000000003</v>
          </cell>
          <cell r="B15591">
            <v>8.6939119999999992</v>
          </cell>
        </row>
        <row r="15592">
          <cell r="A15592">
            <v>51.97</v>
          </cell>
          <cell r="B15592">
            <v>8.6905870000000007</v>
          </cell>
        </row>
        <row r="15593">
          <cell r="A15593">
            <v>51.973300000000002</v>
          </cell>
          <cell r="B15593">
            <v>8.6872620000000005</v>
          </cell>
        </row>
        <row r="15594">
          <cell r="A15594">
            <v>51.976700000000001</v>
          </cell>
          <cell r="B15594">
            <v>8.6838370000000005</v>
          </cell>
        </row>
        <row r="15595">
          <cell r="A15595">
            <v>51.98</v>
          </cell>
          <cell r="B15595">
            <v>8.6805120000000002</v>
          </cell>
        </row>
        <row r="15596">
          <cell r="A15596">
            <v>51.9833</v>
          </cell>
          <cell r="B15596">
            <v>8.6771879999999992</v>
          </cell>
        </row>
        <row r="15597">
          <cell r="A15597">
            <v>51.986699999999999</v>
          </cell>
          <cell r="B15597">
            <v>8.6737629999999992</v>
          </cell>
        </row>
        <row r="15598">
          <cell r="A15598">
            <v>51.99</v>
          </cell>
          <cell r="B15598">
            <v>8.6704380000000008</v>
          </cell>
        </row>
        <row r="15599">
          <cell r="A15599">
            <v>51.993299999999998</v>
          </cell>
          <cell r="B15599">
            <v>8.6671130000000005</v>
          </cell>
        </row>
        <row r="15600">
          <cell r="A15600">
            <v>51.996699999999997</v>
          </cell>
          <cell r="B15600">
            <v>8.6636880000000005</v>
          </cell>
        </row>
        <row r="15601">
          <cell r="A15601">
            <v>52</v>
          </cell>
          <cell r="B15601">
            <v>8.6603630000000003</v>
          </cell>
        </row>
        <row r="15602">
          <cell r="A15602">
            <v>52.003300000000003</v>
          </cell>
          <cell r="B15602">
            <v>8.6570389999999993</v>
          </cell>
        </row>
        <row r="15603">
          <cell r="A15603">
            <v>52.006700000000002</v>
          </cell>
          <cell r="B15603">
            <v>8.6536139999999993</v>
          </cell>
        </row>
        <row r="15604">
          <cell r="A15604">
            <v>52.01</v>
          </cell>
          <cell r="B15604">
            <v>8.6502890000000008</v>
          </cell>
        </row>
        <row r="15605">
          <cell r="A15605">
            <v>52.013300000000001</v>
          </cell>
          <cell r="B15605">
            <v>8.6469640000000005</v>
          </cell>
        </row>
        <row r="15606">
          <cell r="A15606">
            <v>52.0167</v>
          </cell>
          <cell r="B15606">
            <v>8.6435390000000005</v>
          </cell>
        </row>
        <row r="15607">
          <cell r="A15607">
            <v>52.02</v>
          </cell>
          <cell r="B15607">
            <v>8.6402140000000003</v>
          </cell>
        </row>
        <row r="15608">
          <cell r="A15608">
            <v>52.023299999999999</v>
          </cell>
          <cell r="B15608">
            <v>8.6368899999999993</v>
          </cell>
        </row>
        <row r="15609">
          <cell r="A15609">
            <v>52.026699999999998</v>
          </cell>
          <cell r="B15609">
            <v>8.6334649999999993</v>
          </cell>
        </row>
        <row r="15610">
          <cell r="A15610">
            <v>52.03</v>
          </cell>
          <cell r="B15610">
            <v>8.6301400000000008</v>
          </cell>
        </row>
        <row r="15611">
          <cell r="A15611">
            <v>52.033299999999997</v>
          </cell>
          <cell r="B15611">
            <v>8.6268150000000006</v>
          </cell>
        </row>
        <row r="15612">
          <cell r="A15612">
            <v>52.036700000000003</v>
          </cell>
          <cell r="B15612">
            <v>8.6233900000000006</v>
          </cell>
        </row>
        <row r="15613">
          <cell r="A15613">
            <v>52.04</v>
          </cell>
          <cell r="B15613">
            <v>8.6200650000000003</v>
          </cell>
        </row>
        <row r="15614">
          <cell r="A15614">
            <v>52.043300000000002</v>
          </cell>
          <cell r="B15614">
            <v>8.6167409999999993</v>
          </cell>
        </row>
        <row r="15615">
          <cell r="A15615">
            <v>52.046700000000001</v>
          </cell>
          <cell r="B15615">
            <v>8.6133159999999993</v>
          </cell>
        </row>
        <row r="15616">
          <cell r="A15616">
            <v>52.05</v>
          </cell>
          <cell r="B15616">
            <v>8.6099910000000008</v>
          </cell>
        </row>
        <row r="15617">
          <cell r="A15617">
            <v>52.0533</v>
          </cell>
          <cell r="B15617">
            <v>8.6066660000000006</v>
          </cell>
        </row>
        <row r="15618">
          <cell r="A15618">
            <v>52.056699999999999</v>
          </cell>
          <cell r="B15618">
            <v>8.6032410000000006</v>
          </cell>
        </row>
        <row r="15619">
          <cell r="A15619">
            <v>52.06</v>
          </cell>
          <cell r="B15619">
            <v>8.5999160000000003</v>
          </cell>
        </row>
        <row r="15620">
          <cell r="A15620">
            <v>52.063299999999998</v>
          </cell>
          <cell r="B15620">
            <v>8.5965919999999993</v>
          </cell>
        </row>
        <row r="15621">
          <cell r="A15621">
            <v>52.066699999999997</v>
          </cell>
          <cell r="B15621">
            <v>8.5931669999999993</v>
          </cell>
        </row>
        <row r="15622">
          <cell r="A15622">
            <v>52.07</v>
          </cell>
          <cell r="B15622">
            <v>8.5898420000000009</v>
          </cell>
        </row>
        <row r="15623">
          <cell r="A15623">
            <v>52.073300000000003</v>
          </cell>
          <cell r="B15623">
            <v>8.5865170000000006</v>
          </cell>
        </row>
        <row r="15624">
          <cell r="A15624">
            <v>52.076700000000002</v>
          </cell>
          <cell r="B15624">
            <v>8.5830920000000006</v>
          </cell>
        </row>
        <row r="15625">
          <cell r="A15625">
            <v>52.08</v>
          </cell>
          <cell r="B15625">
            <v>8.5797670000000004</v>
          </cell>
        </row>
        <row r="15626">
          <cell r="A15626">
            <v>52.083300000000001</v>
          </cell>
          <cell r="B15626">
            <v>8.5764429999999994</v>
          </cell>
        </row>
        <row r="15627">
          <cell r="A15627">
            <v>52.0867</v>
          </cell>
          <cell r="B15627">
            <v>8.5730179999999994</v>
          </cell>
        </row>
        <row r="15628">
          <cell r="A15628">
            <v>52.09</v>
          </cell>
          <cell r="B15628">
            <v>8.5696929999999991</v>
          </cell>
        </row>
        <row r="15629">
          <cell r="A15629">
            <v>52.093299999999999</v>
          </cell>
          <cell r="B15629">
            <v>8.5663680000000006</v>
          </cell>
        </row>
        <row r="15630">
          <cell r="A15630">
            <v>52.096699999999998</v>
          </cell>
          <cell r="B15630">
            <v>8.5629430000000006</v>
          </cell>
        </row>
        <row r="15631">
          <cell r="A15631">
            <v>52.1</v>
          </cell>
          <cell r="B15631">
            <v>8.5596180000000004</v>
          </cell>
        </row>
        <row r="15632">
          <cell r="A15632">
            <v>52.103299999999997</v>
          </cell>
          <cell r="B15632">
            <v>8.5562939999999994</v>
          </cell>
        </row>
        <row r="15633">
          <cell r="A15633">
            <v>52.106699999999996</v>
          </cell>
          <cell r="B15633">
            <v>8.5528689999999994</v>
          </cell>
        </row>
        <row r="15634">
          <cell r="A15634">
            <v>52.11</v>
          </cell>
          <cell r="B15634">
            <v>8.5495439999999991</v>
          </cell>
        </row>
        <row r="15635">
          <cell r="A15635">
            <v>52.113300000000002</v>
          </cell>
          <cell r="B15635">
            <v>8.5462190000000007</v>
          </cell>
        </row>
        <row r="15636">
          <cell r="A15636">
            <v>52.116700000000002</v>
          </cell>
          <cell r="B15636">
            <v>8.5427940000000007</v>
          </cell>
        </row>
        <row r="15637">
          <cell r="A15637">
            <v>52.12</v>
          </cell>
          <cell r="B15637">
            <v>8.5394690000000004</v>
          </cell>
        </row>
        <row r="15638">
          <cell r="A15638">
            <v>52.1233</v>
          </cell>
          <cell r="B15638">
            <v>8.5361449999999994</v>
          </cell>
        </row>
        <row r="15639">
          <cell r="A15639">
            <v>52.1267</v>
          </cell>
          <cell r="B15639">
            <v>8.5327190000000002</v>
          </cell>
        </row>
        <row r="15640">
          <cell r="A15640">
            <v>52.13</v>
          </cell>
          <cell r="B15640">
            <v>8.5293949999999992</v>
          </cell>
        </row>
        <row r="15641">
          <cell r="A15641">
            <v>52.133299999999998</v>
          </cell>
          <cell r="B15641">
            <v>8.5260700000000007</v>
          </cell>
        </row>
        <row r="15642">
          <cell r="A15642">
            <v>52.136699999999998</v>
          </cell>
          <cell r="B15642">
            <v>8.5226450000000007</v>
          </cell>
        </row>
        <row r="15643">
          <cell r="A15643">
            <v>52.14</v>
          </cell>
          <cell r="B15643">
            <v>8.5193200000000004</v>
          </cell>
        </row>
        <row r="15644">
          <cell r="A15644">
            <v>52.143300000000004</v>
          </cell>
          <cell r="B15644">
            <v>8.5159959999999995</v>
          </cell>
        </row>
        <row r="15645">
          <cell r="A15645">
            <v>52.146700000000003</v>
          </cell>
          <cell r="B15645">
            <v>8.5125700000000002</v>
          </cell>
        </row>
        <row r="15646">
          <cell r="A15646">
            <v>52.15</v>
          </cell>
          <cell r="B15646">
            <v>8.5092459999999992</v>
          </cell>
        </row>
        <row r="15647">
          <cell r="A15647">
            <v>52.153300000000002</v>
          </cell>
          <cell r="B15647">
            <v>8.5059210000000007</v>
          </cell>
        </row>
        <row r="15648">
          <cell r="A15648">
            <v>52.156700000000001</v>
          </cell>
          <cell r="B15648">
            <v>8.5024960000000007</v>
          </cell>
        </row>
        <row r="15649">
          <cell r="A15649">
            <v>52.16</v>
          </cell>
          <cell r="B15649">
            <v>8.4991710000000005</v>
          </cell>
        </row>
        <row r="15650">
          <cell r="A15650">
            <v>52.1633</v>
          </cell>
          <cell r="B15650">
            <v>8.4958469999999995</v>
          </cell>
        </row>
        <row r="15651">
          <cell r="A15651">
            <v>52.166699999999999</v>
          </cell>
          <cell r="B15651">
            <v>8.4924210000000002</v>
          </cell>
        </row>
        <row r="15652">
          <cell r="A15652">
            <v>52.17</v>
          </cell>
          <cell r="B15652">
            <v>8.4890969999999992</v>
          </cell>
        </row>
        <row r="15653">
          <cell r="A15653">
            <v>52.173299999999998</v>
          </cell>
          <cell r="B15653">
            <v>8.4857720000000008</v>
          </cell>
        </row>
        <row r="15654">
          <cell r="A15654">
            <v>52.176699999999997</v>
          </cell>
          <cell r="B15654">
            <v>8.4823470000000007</v>
          </cell>
        </row>
        <row r="15655">
          <cell r="A15655">
            <v>52.18</v>
          </cell>
          <cell r="B15655">
            <v>8.4790220000000005</v>
          </cell>
        </row>
        <row r="15656">
          <cell r="A15656">
            <v>52.183300000000003</v>
          </cell>
          <cell r="B15656">
            <v>8.4756979999999995</v>
          </cell>
        </row>
        <row r="15657">
          <cell r="A15657">
            <v>52.186700000000002</v>
          </cell>
          <cell r="B15657">
            <v>8.4722720000000002</v>
          </cell>
        </row>
        <row r="15658">
          <cell r="A15658">
            <v>52.19</v>
          </cell>
          <cell r="B15658">
            <v>8.4689479999999993</v>
          </cell>
        </row>
        <row r="15659">
          <cell r="A15659">
            <v>52.193300000000001</v>
          </cell>
          <cell r="B15659">
            <v>8.4656230000000008</v>
          </cell>
        </row>
        <row r="15660">
          <cell r="A15660">
            <v>52.1967</v>
          </cell>
          <cell r="B15660">
            <v>8.4621980000000008</v>
          </cell>
        </row>
        <row r="15661">
          <cell r="A15661">
            <v>52.2</v>
          </cell>
          <cell r="B15661">
            <v>8.4588730000000005</v>
          </cell>
        </row>
        <row r="15662">
          <cell r="A15662">
            <v>52.203299999999999</v>
          </cell>
          <cell r="B15662">
            <v>8.4555489999999995</v>
          </cell>
        </row>
        <row r="15663">
          <cell r="A15663">
            <v>52.206699999999998</v>
          </cell>
          <cell r="B15663">
            <v>8.4521230000000003</v>
          </cell>
        </row>
        <row r="15664">
          <cell r="A15664">
            <v>52.21</v>
          </cell>
          <cell r="B15664">
            <v>8.4487989999999993</v>
          </cell>
        </row>
        <row r="15665">
          <cell r="A15665">
            <v>52.213299999999997</v>
          </cell>
          <cell r="B15665">
            <v>8.4454740000000008</v>
          </cell>
        </row>
        <row r="15666">
          <cell r="A15666">
            <v>52.216700000000003</v>
          </cell>
          <cell r="B15666">
            <v>8.4420490000000008</v>
          </cell>
        </row>
        <row r="15667">
          <cell r="A15667">
            <v>52.22</v>
          </cell>
          <cell r="B15667">
            <v>8.4387240000000006</v>
          </cell>
        </row>
        <row r="15668">
          <cell r="A15668">
            <v>52.223300000000002</v>
          </cell>
          <cell r="B15668">
            <v>8.4353999999999996</v>
          </cell>
        </row>
        <row r="15669">
          <cell r="A15669">
            <v>52.226700000000001</v>
          </cell>
          <cell r="B15669">
            <v>8.4319740000000003</v>
          </cell>
        </row>
        <row r="15670">
          <cell r="A15670">
            <v>52.23</v>
          </cell>
          <cell r="B15670">
            <v>8.4286499999999993</v>
          </cell>
        </row>
        <row r="15671">
          <cell r="A15671">
            <v>52.2333</v>
          </cell>
          <cell r="B15671">
            <v>8.4253250000000008</v>
          </cell>
        </row>
        <row r="15672">
          <cell r="A15672">
            <v>52.236699999999999</v>
          </cell>
          <cell r="B15672">
            <v>8.4219000000000008</v>
          </cell>
        </row>
        <row r="15673">
          <cell r="A15673">
            <v>52.24</v>
          </cell>
          <cell r="B15673">
            <v>8.4185750000000006</v>
          </cell>
        </row>
        <row r="15674">
          <cell r="A15674">
            <v>52.243299999999998</v>
          </cell>
          <cell r="B15674">
            <v>8.4152509999999996</v>
          </cell>
        </row>
        <row r="15675">
          <cell r="A15675">
            <v>52.246699999999997</v>
          </cell>
          <cell r="B15675">
            <v>8.4118250000000003</v>
          </cell>
        </row>
        <row r="15676">
          <cell r="A15676">
            <v>52.25</v>
          </cell>
          <cell r="B15676">
            <v>8.4085009999999993</v>
          </cell>
        </row>
        <row r="15677">
          <cell r="A15677">
            <v>52.253300000000003</v>
          </cell>
          <cell r="B15677">
            <v>8.4051760000000009</v>
          </cell>
        </row>
        <row r="15678">
          <cell r="A15678">
            <v>52.256700000000002</v>
          </cell>
          <cell r="B15678">
            <v>8.4017510000000009</v>
          </cell>
        </row>
        <row r="15679">
          <cell r="A15679">
            <v>52.26</v>
          </cell>
          <cell r="B15679">
            <v>8.3984260000000006</v>
          </cell>
        </row>
        <row r="15680">
          <cell r="A15680">
            <v>52.263300000000001</v>
          </cell>
          <cell r="B15680">
            <v>8.3951019999999996</v>
          </cell>
        </row>
        <row r="15681">
          <cell r="A15681">
            <v>52.2667</v>
          </cell>
          <cell r="B15681">
            <v>8.3916760000000004</v>
          </cell>
        </row>
        <row r="15682">
          <cell r="A15682">
            <v>52.27</v>
          </cell>
          <cell r="B15682">
            <v>8.3883519999999994</v>
          </cell>
        </row>
        <row r="15683">
          <cell r="A15683">
            <v>52.273299999999999</v>
          </cell>
          <cell r="B15683">
            <v>8.3850269999999991</v>
          </cell>
        </row>
        <row r="15684">
          <cell r="A15684">
            <v>52.276699999999998</v>
          </cell>
          <cell r="B15684">
            <v>8.3816020000000009</v>
          </cell>
        </row>
        <row r="15685">
          <cell r="A15685">
            <v>52.28</v>
          </cell>
          <cell r="B15685">
            <v>8.3782770000000006</v>
          </cell>
        </row>
        <row r="15686">
          <cell r="A15686">
            <v>52.283299999999997</v>
          </cell>
          <cell r="B15686">
            <v>8.3749529999999996</v>
          </cell>
        </row>
        <row r="15687">
          <cell r="A15687">
            <v>52.286700000000003</v>
          </cell>
          <cell r="B15687">
            <v>8.3715270000000004</v>
          </cell>
        </row>
        <row r="15688">
          <cell r="A15688">
            <v>52.29</v>
          </cell>
          <cell r="B15688">
            <v>8.3682029999999994</v>
          </cell>
        </row>
        <row r="15689">
          <cell r="A15689">
            <v>52.293300000000002</v>
          </cell>
          <cell r="B15689">
            <v>8.3648779999999991</v>
          </cell>
        </row>
        <row r="15690">
          <cell r="A15690">
            <v>52.296700000000001</v>
          </cell>
          <cell r="B15690">
            <v>8.3614529999999991</v>
          </cell>
        </row>
        <row r="15691">
          <cell r="A15691">
            <v>52.3</v>
          </cell>
          <cell r="B15691">
            <v>8.3581280000000007</v>
          </cell>
        </row>
        <row r="15692">
          <cell r="A15692">
            <v>52.3033</v>
          </cell>
          <cell r="B15692">
            <v>8.3548039999999997</v>
          </cell>
        </row>
        <row r="15693">
          <cell r="A15693">
            <v>52.306699999999999</v>
          </cell>
          <cell r="B15693">
            <v>8.3513780000000004</v>
          </cell>
        </row>
        <row r="15694">
          <cell r="A15694">
            <v>52.31</v>
          </cell>
          <cell r="B15694">
            <v>8.3480539999999994</v>
          </cell>
        </row>
        <row r="15695">
          <cell r="A15695">
            <v>52.313299999999998</v>
          </cell>
          <cell r="B15695">
            <v>8.3447289999999992</v>
          </cell>
        </row>
        <row r="15696">
          <cell r="A15696">
            <v>52.316699999999997</v>
          </cell>
          <cell r="B15696">
            <v>8.3413039999999992</v>
          </cell>
        </row>
        <row r="15697">
          <cell r="A15697">
            <v>52.32</v>
          </cell>
          <cell r="B15697">
            <v>8.3379790000000007</v>
          </cell>
        </row>
        <row r="15698">
          <cell r="A15698">
            <v>52.323300000000003</v>
          </cell>
          <cell r="B15698">
            <v>8.3346549999999997</v>
          </cell>
        </row>
        <row r="15699">
          <cell r="A15699">
            <v>52.326700000000002</v>
          </cell>
          <cell r="B15699">
            <v>8.3312290000000004</v>
          </cell>
        </row>
        <row r="15700">
          <cell r="A15700">
            <v>52.33</v>
          </cell>
          <cell r="B15700">
            <v>8.3279049999999994</v>
          </cell>
        </row>
        <row r="15701">
          <cell r="A15701">
            <v>52.333300000000001</v>
          </cell>
          <cell r="B15701">
            <v>8.3245799999999992</v>
          </cell>
        </row>
        <row r="15702">
          <cell r="A15702">
            <v>52.3367</v>
          </cell>
          <cell r="B15702">
            <v>8.3211549999999992</v>
          </cell>
        </row>
        <row r="15703">
          <cell r="A15703">
            <v>52.34</v>
          </cell>
          <cell r="B15703">
            <v>8.3178300000000007</v>
          </cell>
        </row>
        <row r="15704">
          <cell r="A15704">
            <v>52.343299999999999</v>
          </cell>
          <cell r="B15704">
            <v>8.3145059999999997</v>
          </cell>
        </row>
        <row r="15705">
          <cell r="A15705">
            <v>52.346699999999998</v>
          </cell>
          <cell r="B15705">
            <v>8.3110800000000005</v>
          </cell>
        </row>
        <row r="15706">
          <cell r="A15706">
            <v>52.35</v>
          </cell>
          <cell r="B15706">
            <v>8.3077559999999995</v>
          </cell>
        </row>
        <row r="15707">
          <cell r="A15707">
            <v>52.353299999999997</v>
          </cell>
          <cell r="B15707">
            <v>8.3044309999999992</v>
          </cell>
        </row>
        <row r="15708">
          <cell r="A15708">
            <v>52.356699999999996</v>
          </cell>
          <cell r="B15708">
            <v>8.3010059999999992</v>
          </cell>
        </row>
        <row r="15709">
          <cell r="A15709">
            <v>52.36</v>
          </cell>
          <cell r="B15709">
            <v>8.2976810000000008</v>
          </cell>
        </row>
        <row r="15710">
          <cell r="A15710">
            <v>52.363300000000002</v>
          </cell>
          <cell r="B15710">
            <v>8.2943569999999998</v>
          </cell>
        </row>
        <row r="15711">
          <cell r="A15711">
            <v>52.366700000000002</v>
          </cell>
          <cell r="B15711">
            <v>8.2909310000000005</v>
          </cell>
        </row>
        <row r="15712">
          <cell r="A15712">
            <v>52.37</v>
          </cell>
          <cell r="B15712">
            <v>8.2876069999999995</v>
          </cell>
        </row>
        <row r="15713">
          <cell r="A15713">
            <v>52.3733</v>
          </cell>
          <cell r="B15713">
            <v>8.2842819999999993</v>
          </cell>
        </row>
        <row r="15714">
          <cell r="A15714">
            <v>52.3767</v>
          </cell>
          <cell r="B15714">
            <v>8.2808569999999992</v>
          </cell>
        </row>
        <row r="15715">
          <cell r="A15715">
            <v>52.38</v>
          </cell>
          <cell r="B15715">
            <v>8.2775320000000008</v>
          </cell>
        </row>
        <row r="15716">
          <cell r="A15716">
            <v>52.383299999999998</v>
          </cell>
          <cell r="B15716">
            <v>8.2742079999999998</v>
          </cell>
        </row>
        <row r="15717">
          <cell r="A15717">
            <v>52.386699999999998</v>
          </cell>
          <cell r="B15717">
            <v>8.2707820000000005</v>
          </cell>
        </row>
        <row r="15718">
          <cell r="A15718">
            <v>52.39</v>
          </cell>
          <cell r="B15718">
            <v>8.2674579999999995</v>
          </cell>
        </row>
        <row r="15719">
          <cell r="A15719">
            <v>52.393300000000004</v>
          </cell>
          <cell r="B15719">
            <v>8.2641329999999993</v>
          </cell>
        </row>
        <row r="15720">
          <cell r="A15720">
            <v>52.396700000000003</v>
          </cell>
          <cell r="B15720">
            <v>8.2607079999999993</v>
          </cell>
        </row>
        <row r="15721">
          <cell r="A15721">
            <v>52.4</v>
          </cell>
          <cell r="B15721">
            <v>8.2573830000000008</v>
          </cell>
        </row>
        <row r="15722">
          <cell r="A15722">
            <v>52.403300000000002</v>
          </cell>
          <cell r="B15722">
            <v>8.2540589999999998</v>
          </cell>
        </row>
        <row r="15723">
          <cell r="A15723">
            <v>52.406700000000001</v>
          </cell>
          <cell r="B15723">
            <v>8.2506330000000005</v>
          </cell>
        </row>
        <row r="15724">
          <cell r="A15724">
            <v>52.41</v>
          </cell>
          <cell r="B15724">
            <v>8.2473089999999996</v>
          </cell>
        </row>
        <row r="15725">
          <cell r="A15725">
            <v>52.4133</v>
          </cell>
          <cell r="B15725">
            <v>8.2439839999999993</v>
          </cell>
        </row>
        <row r="15726">
          <cell r="A15726">
            <v>52.416699999999999</v>
          </cell>
          <cell r="B15726">
            <v>8.2405589999999993</v>
          </cell>
        </row>
        <row r="15727">
          <cell r="A15727">
            <v>52.42</v>
          </cell>
          <cell r="B15727">
            <v>8.2372340000000008</v>
          </cell>
        </row>
        <row r="15728">
          <cell r="A15728">
            <v>52.423299999999998</v>
          </cell>
          <cell r="B15728">
            <v>8.2339099999999998</v>
          </cell>
        </row>
        <row r="15729">
          <cell r="A15729">
            <v>52.426699999999997</v>
          </cell>
          <cell r="B15729">
            <v>8.2304840000000006</v>
          </cell>
        </row>
        <row r="15730">
          <cell r="A15730">
            <v>52.43</v>
          </cell>
          <cell r="B15730">
            <v>8.2271599999999996</v>
          </cell>
        </row>
        <row r="15731">
          <cell r="A15731">
            <v>52.433300000000003</v>
          </cell>
          <cell r="B15731">
            <v>8.2238349999999993</v>
          </cell>
        </row>
        <row r="15732">
          <cell r="A15732">
            <v>52.436700000000002</v>
          </cell>
          <cell r="B15732">
            <v>8.2204099999999993</v>
          </cell>
        </row>
        <row r="15733">
          <cell r="A15733">
            <v>52.44</v>
          </cell>
          <cell r="B15733">
            <v>8.2170850000000009</v>
          </cell>
        </row>
        <row r="15734">
          <cell r="A15734">
            <v>52.443300000000001</v>
          </cell>
          <cell r="B15734">
            <v>8.2137609999999999</v>
          </cell>
        </row>
        <row r="15735">
          <cell r="A15735">
            <v>52.4467</v>
          </cell>
          <cell r="B15735">
            <v>8.2103350000000006</v>
          </cell>
        </row>
        <row r="15736">
          <cell r="A15736">
            <v>52.45</v>
          </cell>
          <cell r="B15736">
            <v>8.2070109999999996</v>
          </cell>
        </row>
        <row r="15737">
          <cell r="A15737">
            <v>52.453299999999999</v>
          </cell>
          <cell r="B15737">
            <v>8.2036859999999994</v>
          </cell>
        </row>
        <row r="15738">
          <cell r="A15738">
            <v>52.456699999999998</v>
          </cell>
          <cell r="B15738">
            <v>8.2002609999999994</v>
          </cell>
        </row>
        <row r="15739">
          <cell r="A15739">
            <v>52.46</v>
          </cell>
          <cell r="B15739">
            <v>8.1969360000000009</v>
          </cell>
        </row>
        <row r="15740">
          <cell r="A15740">
            <v>52.463299999999997</v>
          </cell>
          <cell r="B15740">
            <v>8.1936119999999999</v>
          </cell>
        </row>
        <row r="15741">
          <cell r="A15741">
            <v>52.466700000000003</v>
          </cell>
          <cell r="B15741">
            <v>8.1901860000000006</v>
          </cell>
        </row>
        <row r="15742">
          <cell r="A15742">
            <v>52.47</v>
          </cell>
          <cell r="B15742">
            <v>8.1868619999999996</v>
          </cell>
        </row>
        <row r="15743">
          <cell r="A15743">
            <v>52.473300000000002</v>
          </cell>
          <cell r="B15743">
            <v>8.1835369999999994</v>
          </cell>
        </row>
        <row r="15744">
          <cell r="A15744">
            <v>52.476700000000001</v>
          </cell>
          <cell r="B15744">
            <v>8.1801119999999994</v>
          </cell>
        </row>
        <row r="15745">
          <cell r="A15745">
            <v>52.48</v>
          </cell>
          <cell r="B15745">
            <v>8.1767869999999991</v>
          </cell>
        </row>
        <row r="15746">
          <cell r="A15746">
            <v>52.4833</v>
          </cell>
          <cell r="B15746">
            <v>8.1734629999999999</v>
          </cell>
        </row>
        <row r="15747">
          <cell r="A15747">
            <v>52.486699999999999</v>
          </cell>
          <cell r="B15747">
            <v>8.1700370000000007</v>
          </cell>
        </row>
        <row r="15748">
          <cell r="A15748">
            <v>52.49</v>
          </cell>
          <cell r="B15748">
            <v>8.1667129999999997</v>
          </cell>
        </row>
        <row r="15749">
          <cell r="A15749">
            <v>52.493299999999998</v>
          </cell>
          <cell r="B15749">
            <v>8.1633879999999994</v>
          </cell>
        </row>
        <row r="15750">
          <cell r="A15750">
            <v>52.496699999999997</v>
          </cell>
          <cell r="B15750">
            <v>8.1599629999999994</v>
          </cell>
        </row>
        <row r="15751">
          <cell r="A15751">
            <v>52.5</v>
          </cell>
          <cell r="B15751">
            <v>8.1566379999999992</v>
          </cell>
        </row>
        <row r="15752">
          <cell r="A15752">
            <v>52.503300000000003</v>
          </cell>
          <cell r="B15752">
            <v>8.153314</v>
          </cell>
        </row>
        <row r="15753">
          <cell r="A15753">
            <v>52.506700000000002</v>
          </cell>
          <cell r="B15753">
            <v>8.1498880000000007</v>
          </cell>
        </row>
        <row r="15754">
          <cell r="A15754">
            <v>52.51</v>
          </cell>
          <cell r="B15754">
            <v>8.1465639999999997</v>
          </cell>
        </row>
        <row r="15755">
          <cell r="A15755">
            <v>52.513300000000001</v>
          </cell>
          <cell r="B15755">
            <v>8.1432389999999995</v>
          </cell>
        </row>
        <row r="15756">
          <cell r="A15756">
            <v>52.5167</v>
          </cell>
          <cell r="B15756">
            <v>8.1398139999999994</v>
          </cell>
        </row>
        <row r="15757">
          <cell r="A15757">
            <v>52.52</v>
          </cell>
          <cell r="B15757">
            <v>8.1364889999999992</v>
          </cell>
        </row>
        <row r="15758">
          <cell r="A15758">
            <v>52.523299999999999</v>
          </cell>
          <cell r="B15758">
            <v>8.133165</v>
          </cell>
        </row>
        <row r="15759">
          <cell r="A15759">
            <v>52.526699999999998</v>
          </cell>
          <cell r="B15759">
            <v>8.1297390000000007</v>
          </cell>
        </row>
        <row r="15760">
          <cell r="A15760">
            <v>52.53</v>
          </cell>
          <cell r="B15760">
            <v>8.1264149999999997</v>
          </cell>
        </row>
        <row r="15761">
          <cell r="A15761">
            <v>52.533299999999997</v>
          </cell>
          <cell r="B15761">
            <v>8.1230899999999995</v>
          </cell>
        </row>
        <row r="15762">
          <cell r="A15762">
            <v>52.536700000000003</v>
          </cell>
          <cell r="B15762">
            <v>8.1196649999999995</v>
          </cell>
        </row>
        <row r="15763">
          <cell r="A15763">
            <v>52.54</v>
          </cell>
          <cell r="B15763">
            <v>8.1163399999999992</v>
          </cell>
        </row>
        <row r="15764">
          <cell r="A15764">
            <v>52.543300000000002</v>
          </cell>
          <cell r="B15764">
            <v>8.113016</v>
          </cell>
        </row>
        <row r="15765">
          <cell r="A15765">
            <v>52.546700000000001</v>
          </cell>
          <cell r="B15765">
            <v>8.1095900000000007</v>
          </cell>
        </row>
        <row r="15766">
          <cell r="A15766">
            <v>52.55</v>
          </cell>
          <cell r="B15766">
            <v>8.1062659999999997</v>
          </cell>
        </row>
        <row r="15767">
          <cell r="A15767">
            <v>52.5533</v>
          </cell>
          <cell r="B15767">
            <v>8.1029409999999995</v>
          </cell>
        </row>
        <row r="15768">
          <cell r="A15768">
            <v>52.556699999999999</v>
          </cell>
          <cell r="B15768">
            <v>8.0995159999999995</v>
          </cell>
        </row>
        <row r="15769">
          <cell r="A15769">
            <v>52.56</v>
          </cell>
          <cell r="B15769">
            <v>8.0961909999999992</v>
          </cell>
        </row>
        <row r="15770">
          <cell r="A15770">
            <v>52.563299999999998</v>
          </cell>
          <cell r="B15770">
            <v>8.092867</v>
          </cell>
        </row>
        <row r="15771">
          <cell r="A15771">
            <v>52.566699999999997</v>
          </cell>
          <cell r="B15771">
            <v>8.0894410000000008</v>
          </cell>
        </row>
        <row r="15772">
          <cell r="A15772">
            <v>52.57</v>
          </cell>
          <cell r="B15772">
            <v>8.0861169999999998</v>
          </cell>
        </row>
        <row r="15773">
          <cell r="A15773">
            <v>52.573300000000003</v>
          </cell>
          <cell r="B15773">
            <v>8.0827919999999995</v>
          </cell>
        </row>
        <row r="15774">
          <cell r="A15774">
            <v>52.576700000000002</v>
          </cell>
          <cell r="B15774">
            <v>8.0793669999999995</v>
          </cell>
        </row>
        <row r="15775">
          <cell r="A15775">
            <v>52.58</v>
          </cell>
          <cell r="B15775">
            <v>8.0760419999999993</v>
          </cell>
        </row>
        <row r="15776">
          <cell r="A15776">
            <v>52.583300000000001</v>
          </cell>
          <cell r="B15776">
            <v>8.0727180000000001</v>
          </cell>
        </row>
        <row r="15777">
          <cell r="A15777">
            <v>52.5867</v>
          </cell>
          <cell r="B15777">
            <v>8.0692920000000008</v>
          </cell>
        </row>
        <row r="15778">
          <cell r="A15778">
            <v>52.59</v>
          </cell>
          <cell r="B15778">
            <v>8.0659679999999998</v>
          </cell>
        </row>
        <row r="15779">
          <cell r="A15779">
            <v>52.593299999999999</v>
          </cell>
          <cell r="B15779">
            <v>8.0626429999999996</v>
          </cell>
        </row>
        <row r="15780">
          <cell r="A15780">
            <v>52.596699999999998</v>
          </cell>
          <cell r="B15780">
            <v>8.0592179999999995</v>
          </cell>
        </row>
        <row r="15781">
          <cell r="A15781">
            <v>52.6</v>
          </cell>
          <cell r="B15781">
            <v>8.0558929999999993</v>
          </cell>
        </row>
        <row r="15782">
          <cell r="A15782">
            <v>52.603299999999997</v>
          </cell>
          <cell r="B15782">
            <v>8.0525690000000001</v>
          </cell>
        </row>
        <row r="15783">
          <cell r="A15783">
            <v>52.606699999999996</v>
          </cell>
          <cell r="B15783">
            <v>8.0491430000000008</v>
          </cell>
        </row>
        <row r="15784">
          <cell r="A15784">
            <v>52.61</v>
          </cell>
          <cell r="B15784">
            <v>8.0458189999999998</v>
          </cell>
        </row>
        <row r="15785">
          <cell r="A15785">
            <v>52.613300000000002</v>
          </cell>
          <cell r="B15785">
            <v>8.0424939999999996</v>
          </cell>
        </row>
        <row r="15786">
          <cell r="A15786">
            <v>52.616700000000002</v>
          </cell>
          <cell r="B15786">
            <v>8.0390689999999996</v>
          </cell>
        </row>
        <row r="15787">
          <cell r="A15787">
            <v>52.62</v>
          </cell>
          <cell r="B15787">
            <v>8.0357439999999993</v>
          </cell>
        </row>
        <row r="15788">
          <cell r="A15788">
            <v>52.6233</v>
          </cell>
          <cell r="B15788">
            <v>8.0324200000000001</v>
          </cell>
        </row>
        <row r="15789">
          <cell r="A15789">
            <v>52.6267</v>
          </cell>
          <cell r="B15789">
            <v>8.0289940000000009</v>
          </cell>
        </row>
        <row r="15790">
          <cell r="A15790">
            <v>52.63</v>
          </cell>
          <cell r="B15790">
            <v>8.0256699999999999</v>
          </cell>
        </row>
        <row r="15791">
          <cell r="A15791">
            <v>52.633299999999998</v>
          </cell>
          <cell r="B15791">
            <v>8.0223449999999996</v>
          </cell>
        </row>
        <row r="15792">
          <cell r="A15792">
            <v>52.636699999999998</v>
          </cell>
          <cell r="B15792">
            <v>8.0189199999999996</v>
          </cell>
        </row>
        <row r="15793">
          <cell r="A15793">
            <v>52.64</v>
          </cell>
          <cell r="B15793">
            <v>8.0155949999999994</v>
          </cell>
        </row>
        <row r="15794">
          <cell r="A15794">
            <v>52.643300000000004</v>
          </cell>
          <cell r="B15794">
            <v>8.0122710000000001</v>
          </cell>
        </row>
        <row r="15795">
          <cell r="A15795">
            <v>52.646700000000003</v>
          </cell>
          <cell r="B15795">
            <v>8.0088450000000009</v>
          </cell>
        </row>
        <row r="15796">
          <cell r="A15796">
            <v>52.65</v>
          </cell>
          <cell r="B15796">
            <v>8.0055209999999999</v>
          </cell>
        </row>
        <row r="15797">
          <cell r="A15797">
            <v>52.653300000000002</v>
          </cell>
          <cell r="B15797">
            <v>8.0021959999999996</v>
          </cell>
        </row>
        <row r="15798">
          <cell r="A15798">
            <v>52.656700000000001</v>
          </cell>
          <cell r="B15798">
            <v>7.9987709999999996</v>
          </cell>
        </row>
        <row r="15799">
          <cell r="A15799">
            <v>52.66</v>
          </cell>
          <cell r="B15799">
            <v>7.9954460000000003</v>
          </cell>
        </row>
        <row r="15800">
          <cell r="A15800">
            <v>52.6633</v>
          </cell>
          <cell r="B15800">
            <v>7.9921220000000002</v>
          </cell>
        </row>
        <row r="15801">
          <cell r="A15801">
            <v>52.666699999999999</v>
          </cell>
          <cell r="B15801">
            <v>7.988696</v>
          </cell>
        </row>
        <row r="15802">
          <cell r="A15802">
            <v>52.67</v>
          </cell>
          <cell r="B15802">
            <v>7.9853719999999999</v>
          </cell>
        </row>
        <row r="15803">
          <cell r="A15803">
            <v>52.673299999999998</v>
          </cell>
          <cell r="B15803">
            <v>7.9820469999999997</v>
          </cell>
        </row>
        <row r="15804">
          <cell r="A15804">
            <v>52.676699999999997</v>
          </cell>
          <cell r="B15804">
            <v>7.9786219999999997</v>
          </cell>
        </row>
        <row r="15805">
          <cell r="A15805">
            <v>52.68</v>
          </cell>
          <cell r="B15805">
            <v>7.9752970000000003</v>
          </cell>
        </row>
        <row r="15806">
          <cell r="A15806">
            <v>52.683300000000003</v>
          </cell>
          <cell r="B15806">
            <v>7.9719730000000002</v>
          </cell>
        </row>
        <row r="15807">
          <cell r="A15807">
            <v>52.686700000000002</v>
          </cell>
          <cell r="B15807">
            <v>7.968547</v>
          </cell>
        </row>
        <row r="15808">
          <cell r="A15808">
            <v>52.69</v>
          </cell>
          <cell r="B15808">
            <v>7.9652229999999999</v>
          </cell>
        </row>
        <row r="15809">
          <cell r="A15809">
            <v>52.693300000000001</v>
          </cell>
          <cell r="B15809">
            <v>7.9618979999999997</v>
          </cell>
        </row>
        <row r="15810">
          <cell r="A15810">
            <v>52.6967</v>
          </cell>
          <cell r="B15810">
            <v>7.9584729999999997</v>
          </cell>
        </row>
        <row r="15811">
          <cell r="A15811">
            <v>52.7</v>
          </cell>
          <cell r="B15811">
            <v>7.9551480000000003</v>
          </cell>
        </row>
        <row r="15812">
          <cell r="A15812">
            <v>52.703299999999999</v>
          </cell>
          <cell r="B15812">
            <v>7.9518240000000002</v>
          </cell>
        </row>
        <row r="15813">
          <cell r="A15813">
            <v>52.706699999999998</v>
          </cell>
          <cell r="B15813">
            <v>7.9483980000000001</v>
          </cell>
        </row>
        <row r="15814">
          <cell r="A15814">
            <v>52.71</v>
          </cell>
          <cell r="B15814">
            <v>7.945074</v>
          </cell>
        </row>
        <row r="15815">
          <cell r="A15815">
            <v>52.713299999999997</v>
          </cell>
          <cell r="B15815">
            <v>7.9417489999999997</v>
          </cell>
        </row>
        <row r="15816">
          <cell r="A15816">
            <v>52.716700000000003</v>
          </cell>
          <cell r="B15816">
            <v>7.9383239999999997</v>
          </cell>
        </row>
        <row r="15817">
          <cell r="A15817">
            <v>52.72</v>
          </cell>
          <cell r="B15817">
            <v>7.9349990000000004</v>
          </cell>
        </row>
        <row r="15818">
          <cell r="A15818">
            <v>52.723300000000002</v>
          </cell>
          <cell r="B15818">
            <v>7.9316750000000003</v>
          </cell>
        </row>
        <row r="15819">
          <cell r="A15819">
            <v>52.726700000000001</v>
          </cell>
          <cell r="B15819">
            <v>7.9282490000000001</v>
          </cell>
        </row>
        <row r="15820">
          <cell r="A15820">
            <v>52.73</v>
          </cell>
          <cell r="B15820">
            <v>7.924925</v>
          </cell>
        </row>
        <row r="15821">
          <cell r="A15821">
            <v>52.7333</v>
          </cell>
          <cell r="B15821">
            <v>7.9215999999999998</v>
          </cell>
        </row>
        <row r="15822">
          <cell r="A15822">
            <v>52.736699999999999</v>
          </cell>
          <cell r="B15822">
            <v>7.9181749999999997</v>
          </cell>
        </row>
        <row r="15823">
          <cell r="A15823">
            <v>52.74</v>
          </cell>
          <cell r="B15823">
            <v>7.9148500000000004</v>
          </cell>
        </row>
        <row r="15824">
          <cell r="A15824">
            <v>52.743299999999998</v>
          </cell>
          <cell r="B15824">
            <v>7.9115260000000003</v>
          </cell>
        </row>
        <row r="15825">
          <cell r="A15825">
            <v>52.746699999999997</v>
          </cell>
          <cell r="B15825">
            <v>7.9081000000000001</v>
          </cell>
        </row>
        <row r="15826">
          <cell r="A15826">
            <v>52.75</v>
          </cell>
          <cell r="B15826">
            <v>7.904776</v>
          </cell>
        </row>
        <row r="15827">
          <cell r="A15827">
            <v>52.753300000000003</v>
          </cell>
          <cell r="B15827">
            <v>7.9014509999999998</v>
          </cell>
        </row>
        <row r="15828">
          <cell r="A15828">
            <v>52.756700000000002</v>
          </cell>
          <cell r="B15828">
            <v>7.8980259999999998</v>
          </cell>
        </row>
        <row r="15829">
          <cell r="A15829">
            <v>52.76</v>
          </cell>
          <cell r="B15829">
            <v>7.8947010000000004</v>
          </cell>
        </row>
        <row r="15830">
          <cell r="A15830">
            <v>52.763300000000001</v>
          </cell>
          <cell r="B15830">
            <v>7.8913770000000003</v>
          </cell>
        </row>
        <row r="15831">
          <cell r="A15831">
            <v>52.7667</v>
          </cell>
          <cell r="B15831">
            <v>7.8879510000000002</v>
          </cell>
        </row>
        <row r="15832">
          <cell r="A15832">
            <v>52.77</v>
          </cell>
          <cell r="B15832">
            <v>7.8846270000000001</v>
          </cell>
        </row>
        <row r="15833">
          <cell r="A15833">
            <v>52.773299999999999</v>
          </cell>
          <cell r="B15833">
            <v>7.8813019999999998</v>
          </cell>
        </row>
        <row r="15834">
          <cell r="A15834">
            <v>52.776699999999998</v>
          </cell>
          <cell r="B15834">
            <v>7.8778769999999998</v>
          </cell>
        </row>
        <row r="15835">
          <cell r="A15835">
            <v>52.78</v>
          </cell>
          <cell r="B15835">
            <v>7.8745520000000004</v>
          </cell>
        </row>
        <row r="15836">
          <cell r="A15836">
            <v>52.783299999999997</v>
          </cell>
          <cell r="B15836">
            <v>7.8712280000000003</v>
          </cell>
        </row>
        <row r="15837">
          <cell r="A15837">
            <v>52.786700000000003</v>
          </cell>
          <cell r="B15837">
            <v>7.8678020000000002</v>
          </cell>
        </row>
        <row r="15838">
          <cell r="A15838">
            <v>52.79</v>
          </cell>
          <cell r="B15838">
            <v>7.8644780000000001</v>
          </cell>
        </row>
        <row r="15839">
          <cell r="A15839">
            <v>52.793300000000002</v>
          </cell>
          <cell r="B15839">
            <v>7.8611529999999998</v>
          </cell>
        </row>
        <row r="15840">
          <cell r="A15840">
            <v>52.796700000000001</v>
          </cell>
          <cell r="B15840">
            <v>7.8577279999999998</v>
          </cell>
        </row>
        <row r="15841">
          <cell r="A15841">
            <v>52.8</v>
          </cell>
          <cell r="B15841">
            <v>7.8544029999999996</v>
          </cell>
        </row>
        <row r="15842">
          <cell r="A15842">
            <v>52.8033</v>
          </cell>
          <cell r="B15842">
            <v>7.8510790000000004</v>
          </cell>
        </row>
        <row r="15843">
          <cell r="A15843">
            <v>52.806699999999999</v>
          </cell>
          <cell r="B15843">
            <v>7.8476530000000002</v>
          </cell>
        </row>
        <row r="15844">
          <cell r="A15844">
            <v>52.81</v>
          </cell>
          <cell r="B15844">
            <v>7.8443290000000001</v>
          </cell>
        </row>
        <row r="15845">
          <cell r="A15845">
            <v>52.813299999999998</v>
          </cell>
          <cell r="B15845">
            <v>7.8410039999999999</v>
          </cell>
        </row>
        <row r="15846">
          <cell r="A15846">
            <v>52.816699999999997</v>
          </cell>
          <cell r="B15846">
            <v>7.8375789999999999</v>
          </cell>
        </row>
        <row r="15847">
          <cell r="A15847">
            <v>52.82</v>
          </cell>
          <cell r="B15847">
            <v>7.8342539999999996</v>
          </cell>
        </row>
        <row r="15848">
          <cell r="A15848">
            <v>52.823300000000003</v>
          </cell>
          <cell r="B15848">
            <v>7.8309300000000004</v>
          </cell>
        </row>
        <row r="15849">
          <cell r="A15849">
            <v>52.826700000000002</v>
          </cell>
          <cell r="B15849">
            <v>7.8275040000000002</v>
          </cell>
        </row>
        <row r="15850">
          <cell r="A15850">
            <v>52.83</v>
          </cell>
          <cell r="B15850">
            <v>7.8241800000000001</v>
          </cell>
        </row>
        <row r="15851">
          <cell r="A15851">
            <v>52.833300000000001</v>
          </cell>
          <cell r="B15851">
            <v>7.8208549999999999</v>
          </cell>
        </row>
        <row r="15852">
          <cell r="A15852">
            <v>52.8367</v>
          </cell>
          <cell r="B15852">
            <v>7.8174299999999999</v>
          </cell>
        </row>
        <row r="15853">
          <cell r="A15853">
            <v>52.84</v>
          </cell>
          <cell r="B15853">
            <v>7.8141049999999996</v>
          </cell>
        </row>
        <row r="15854">
          <cell r="A15854">
            <v>52.843299999999999</v>
          </cell>
          <cell r="B15854">
            <v>7.8107810000000004</v>
          </cell>
        </row>
        <row r="15855">
          <cell r="A15855">
            <v>52.846699999999998</v>
          </cell>
          <cell r="B15855">
            <v>7.8073550000000003</v>
          </cell>
        </row>
        <row r="15856">
          <cell r="A15856">
            <v>52.85</v>
          </cell>
          <cell r="B15856">
            <v>7.8040310000000002</v>
          </cell>
        </row>
        <row r="15857">
          <cell r="A15857">
            <v>52.853299999999997</v>
          </cell>
          <cell r="B15857">
            <v>7.8007059999999999</v>
          </cell>
        </row>
        <row r="15858">
          <cell r="A15858">
            <v>52.856699999999996</v>
          </cell>
          <cell r="B15858">
            <v>7.7972809999999999</v>
          </cell>
        </row>
        <row r="15859">
          <cell r="A15859">
            <v>52.86</v>
          </cell>
          <cell r="B15859">
            <v>7.7939559999999997</v>
          </cell>
        </row>
        <row r="15860">
          <cell r="A15860">
            <v>52.863300000000002</v>
          </cell>
          <cell r="B15860">
            <v>7.7906319999999996</v>
          </cell>
        </row>
        <row r="15861">
          <cell r="A15861">
            <v>52.866700000000002</v>
          </cell>
          <cell r="B15861">
            <v>7.7872060000000003</v>
          </cell>
        </row>
        <row r="15862">
          <cell r="A15862">
            <v>52.87</v>
          </cell>
          <cell r="B15862">
            <v>7.7838820000000002</v>
          </cell>
        </row>
        <row r="15863">
          <cell r="A15863">
            <v>52.8733</v>
          </cell>
          <cell r="B15863">
            <v>7.7805569999999999</v>
          </cell>
        </row>
        <row r="15864">
          <cell r="A15864">
            <v>52.8767</v>
          </cell>
          <cell r="B15864">
            <v>7.7771319999999999</v>
          </cell>
        </row>
        <row r="15865">
          <cell r="A15865">
            <v>52.88</v>
          </cell>
          <cell r="B15865">
            <v>7.7738069999999997</v>
          </cell>
        </row>
        <row r="15866">
          <cell r="A15866">
            <v>52.883299999999998</v>
          </cell>
          <cell r="B15866">
            <v>7.7704829999999996</v>
          </cell>
        </row>
        <row r="15867">
          <cell r="A15867">
            <v>52.886699999999998</v>
          </cell>
          <cell r="B15867">
            <v>7.7670570000000003</v>
          </cell>
        </row>
        <row r="15868">
          <cell r="A15868">
            <v>52.89</v>
          </cell>
          <cell r="B15868">
            <v>7.7637330000000002</v>
          </cell>
        </row>
        <row r="15869">
          <cell r="A15869">
            <v>52.893300000000004</v>
          </cell>
          <cell r="B15869">
            <v>7.760408</v>
          </cell>
        </row>
        <row r="15870">
          <cell r="A15870">
            <v>52.896700000000003</v>
          </cell>
          <cell r="B15870">
            <v>7.756983</v>
          </cell>
        </row>
        <row r="15871">
          <cell r="A15871">
            <v>52.9</v>
          </cell>
          <cell r="B15871">
            <v>7.7536579999999997</v>
          </cell>
        </row>
        <row r="15872">
          <cell r="A15872">
            <v>52.903300000000002</v>
          </cell>
          <cell r="B15872">
            <v>7.7503339999999996</v>
          </cell>
        </row>
        <row r="15873">
          <cell r="A15873">
            <v>52.906700000000001</v>
          </cell>
          <cell r="B15873">
            <v>7.7469080000000003</v>
          </cell>
        </row>
        <row r="15874">
          <cell r="A15874">
            <v>52.91</v>
          </cell>
          <cell r="B15874">
            <v>7.7435840000000002</v>
          </cell>
        </row>
        <row r="15875">
          <cell r="A15875">
            <v>52.9133</v>
          </cell>
          <cell r="B15875">
            <v>7.740259</v>
          </cell>
        </row>
        <row r="15876">
          <cell r="A15876">
            <v>52.916699999999999</v>
          </cell>
          <cell r="B15876">
            <v>7.736834</v>
          </cell>
        </row>
        <row r="15877">
          <cell r="A15877">
            <v>52.92</v>
          </cell>
          <cell r="B15877">
            <v>7.7335089999999997</v>
          </cell>
        </row>
        <row r="15878">
          <cell r="A15878">
            <v>52.923299999999998</v>
          </cell>
          <cell r="B15878">
            <v>7.7301840000000004</v>
          </cell>
        </row>
        <row r="15879">
          <cell r="A15879">
            <v>52.926699999999997</v>
          </cell>
          <cell r="B15879">
            <v>7.7267590000000004</v>
          </cell>
        </row>
        <row r="15880">
          <cell r="A15880">
            <v>52.93</v>
          </cell>
          <cell r="B15880">
            <v>7.7234350000000003</v>
          </cell>
        </row>
        <row r="15881">
          <cell r="A15881">
            <v>52.933300000000003</v>
          </cell>
          <cell r="B15881">
            <v>7.72011</v>
          </cell>
        </row>
        <row r="15882">
          <cell r="A15882">
            <v>52.936700000000002</v>
          </cell>
          <cell r="B15882">
            <v>7.716685</v>
          </cell>
        </row>
        <row r="15883">
          <cell r="A15883">
            <v>52.94</v>
          </cell>
          <cell r="B15883">
            <v>7.7133599999999998</v>
          </cell>
        </row>
        <row r="15884">
          <cell r="A15884">
            <v>52.943300000000001</v>
          </cell>
          <cell r="B15884">
            <v>7.7100350000000004</v>
          </cell>
        </row>
        <row r="15885">
          <cell r="A15885">
            <v>52.9467</v>
          </cell>
          <cell r="B15885">
            <v>7.7066100000000004</v>
          </cell>
        </row>
        <row r="15886">
          <cell r="A15886">
            <v>52.95</v>
          </cell>
          <cell r="B15886">
            <v>7.7032860000000003</v>
          </cell>
        </row>
        <row r="15887">
          <cell r="A15887">
            <v>52.953299999999999</v>
          </cell>
          <cell r="B15887">
            <v>7.6999610000000001</v>
          </cell>
        </row>
        <row r="15888">
          <cell r="A15888">
            <v>52.956699999999998</v>
          </cell>
          <cell r="B15888">
            <v>7.696536</v>
          </cell>
        </row>
        <row r="15889">
          <cell r="A15889">
            <v>52.96</v>
          </cell>
          <cell r="B15889">
            <v>7.6932109999999998</v>
          </cell>
        </row>
        <row r="15890">
          <cell r="A15890">
            <v>52.963299999999997</v>
          </cell>
          <cell r="B15890">
            <v>7.6898860000000004</v>
          </cell>
        </row>
        <row r="15891">
          <cell r="A15891">
            <v>52.966700000000003</v>
          </cell>
          <cell r="B15891">
            <v>7.6864610000000004</v>
          </cell>
        </row>
        <row r="15892">
          <cell r="A15892">
            <v>52.97</v>
          </cell>
          <cell r="B15892">
            <v>7.6831370000000003</v>
          </cell>
        </row>
        <row r="15893">
          <cell r="A15893">
            <v>52.973300000000002</v>
          </cell>
          <cell r="B15893">
            <v>7.6798120000000001</v>
          </cell>
        </row>
        <row r="15894">
          <cell r="A15894">
            <v>52.976700000000001</v>
          </cell>
          <cell r="B15894">
            <v>7.6763870000000001</v>
          </cell>
        </row>
        <row r="15895">
          <cell r="A15895">
            <v>52.98</v>
          </cell>
          <cell r="B15895">
            <v>7.6730619999999998</v>
          </cell>
        </row>
        <row r="15896">
          <cell r="A15896">
            <v>52.9833</v>
          </cell>
          <cell r="B15896">
            <v>7.6697369999999996</v>
          </cell>
        </row>
        <row r="15897">
          <cell r="A15897">
            <v>52.986699999999999</v>
          </cell>
          <cell r="B15897">
            <v>7.6663119999999996</v>
          </cell>
        </row>
        <row r="15898">
          <cell r="A15898">
            <v>52.99</v>
          </cell>
          <cell r="B15898">
            <v>7.6629880000000004</v>
          </cell>
        </row>
        <row r="15899">
          <cell r="A15899">
            <v>52.993299999999998</v>
          </cell>
          <cell r="B15899">
            <v>7.6596630000000001</v>
          </cell>
        </row>
        <row r="15900">
          <cell r="A15900">
            <v>52.996699999999997</v>
          </cell>
          <cell r="B15900">
            <v>7.6562380000000001</v>
          </cell>
        </row>
        <row r="15901">
          <cell r="A15901">
            <v>53</v>
          </cell>
          <cell r="B15901">
            <v>7.6529129999999999</v>
          </cell>
        </row>
        <row r="15902">
          <cell r="A15902">
            <v>53.003300000000003</v>
          </cell>
          <cell r="B15902">
            <v>7.6495879999999996</v>
          </cell>
        </row>
        <row r="15903">
          <cell r="A15903">
            <v>53.006700000000002</v>
          </cell>
          <cell r="B15903">
            <v>7.6461629999999996</v>
          </cell>
        </row>
        <row r="15904">
          <cell r="A15904">
            <v>53.01</v>
          </cell>
          <cell r="B15904">
            <v>7.6428390000000004</v>
          </cell>
        </row>
        <row r="15905">
          <cell r="A15905">
            <v>53.013300000000001</v>
          </cell>
          <cell r="B15905">
            <v>7.6395140000000001</v>
          </cell>
        </row>
        <row r="15906">
          <cell r="A15906">
            <v>53.0167</v>
          </cell>
          <cell r="B15906">
            <v>7.6360890000000001</v>
          </cell>
        </row>
        <row r="15907">
          <cell r="A15907">
            <v>53.02</v>
          </cell>
          <cell r="B15907">
            <v>7.6327639999999999</v>
          </cell>
        </row>
        <row r="15908">
          <cell r="A15908">
            <v>53.023299999999999</v>
          </cell>
          <cell r="B15908">
            <v>7.6294389999999996</v>
          </cell>
        </row>
        <row r="15909">
          <cell r="A15909">
            <v>53.026699999999998</v>
          </cell>
          <cell r="B15909">
            <v>7.6260139999999996</v>
          </cell>
        </row>
        <row r="15910">
          <cell r="A15910">
            <v>53.03</v>
          </cell>
          <cell r="B15910">
            <v>7.6226900000000004</v>
          </cell>
        </row>
        <row r="15911">
          <cell r="A15911">
            <v>53.033299999999997</v>
          </cell>
          <cell r="B15911">
            <v>7.6193650000000002</v>
          </cell>
        </row>
        <row r="15912">
          <cell r="A15912">
            <v>53.036700000000003</v>
          </cell>
          <cell r="B15912">
            <v>7.6159400000000002</v>
          </cell>
        </row>
        <row r="15913">
          <cell r="A15913">
            <v>53.04</v>
          </cell>
          <cell r="B15913">
            <v>7.6126149999999999</v>
          </cell>
        </row>
        <row r="15914">
          <cell r="A15914">
            <v>53.043300000000002</v>
          </cell>
          <cell r="B15914">
            <v>7.6092899999999997</v>
          </cell>
        </row>
        <row r="15915">
          <cell r="A15915">
            <v>53.046700000000001</v>
          </cell>
          <cell r="B15915">
            <v>7.6058649999999997</v>
          </cell>
        </row>
        <row r="15916">
          <cell r="A15916">
            <v>53.05</v>
          </cell>
          <cell r="B15916">
            <v>7.6025410000000004</v>
          </cell>
        </row>
        <row r="15917">
          <cell r="A15917">
            <v>53.0533</v>
          </cell>
          <cell r="B15917">
            <v>7.5992160000000002</v>
          </cell>
        </row>
        <row r="15918">
          <cell r="A15918">
            <v>53.056699999999999</v>
          </cell>
          <cell r="B15918">
            <v>7.5957910000000002</v>
          </cell>
        </row>
        <row r="15919">
          <cell r="A15919">
            <v>53.06</v>
          </cell>
          <cell r="B15919">
            <v>7.5924659999999999</v>
          </cell>
        </row>
        <row r="15920">
          <cell r="A15920">
            <v>53.063299999999998</v>
          </cell>
          <cell r="B15920">
            <v>7.5891409999999997</v>
          </cell>
        </row>
        <row r="15921">
          <cell r="A15921">
            <v>53.066699999999997</v>
          </cell>
          <cell r="B15921">
            <v>7.5857159999999997</v>
          </cell>
        </row>
        <row r="15922">
          <cell r="A15922">
            <v>53.07</v>
          </cell>
          <cell r="B15922">
            <v>7.5823919999999996</v>
          </cell>
        </row>
        <row r="15923">
          <cell r="A15923">
            <v>53.073300000000003</v>
          </cell>
          <cell r="B15923">
            <v>7.5790670000000002</v>
          </cell>
        </row>
        <row r="15924">
          <cell r="A15924">
            <v>53.076700000000002</v>
          </cell>
          <cell r="B15924">
            <v>7.5756420000000002</v>
          </cell>
        </row>
        <row r="15925">
          <cell r="A15925">
            <v>53.08</v>
          </cell>
          <cell r="B15925">
            <v>7.572317</v>
          </cell>
        </row>
        <row r="15926">
          <cell r="A15926">
            <v>53.083300000000001</v>
          </cell>
          <cell r="B15926">
            <v>7.5689919999999997</v>
          </cell>
        </row>
        <row r="15927">
          <cell r="A15927">
            <v>53.0867</v>
          </cell>
          <cell r="B15927">
            <v>7.5655669999999997</v>
          </cell>
        </row>
        <row r="15928">
          <cell r="A15928">
            <v>53.09</v>
          </cell>
          <cell r="B15928">
            <v>7.5622429999999996</v>
          </cell>
        </row>
        <row r="15929">
          <cell r="A15929">
            <v>53.093299999999999</v>
          </cell>
          <cell r="B15929">
            <v>7.5589180000000002</v>
          </cell>
        </row>
        <row r="15930">
          <cell r="A15930">
            <v>53.096699999999998</v>
          </cell>
          <cell r="B15930">
            <v>7.5554930000000002</v>
          </cell>
        </row>
        <row r="15931">
          <cell r="A15931">
            <v>53.1</v>
          </cell>
          <cell r="B15931">
            <v>7.552168</v>
          </cell>
        </row>
        <row r="15932">
          <cell r="A15932">
            <v>53.103299999999997</v>
          </cell>
          <cell r="B15932">
            <v>7.5488429999999997</v>
          </cell>
        </row>
        <row r="15933">
          <cell r="A15933">
            <v>53.106699999999996</v>
          </cell>
          <cell r="B15933">
            <v>7.5454179999999997</v>
          </cell>
        </row>
        <row r="15934">
          <cell r="A15934">
            <v>53.11</v>
          </cell>
          <cell r="B15934">
            <v>7.5420939999999996</v>
          </cell>
        </row>
        <row r="15935">
          <cell r="A15935">
            <v>53.113300000000002</v>
          </cell>
          <cell r="B15935">
            <v>7.5387690000000003</v>
          </cell>
        </row>
        <row r="15936">
          <cell r="A15936">
            <v>53.116700000000002</v>
          </cell>
          <cell r="B15936">
            <v>7.5353440000000003</v>
          </cell>
        </row>
        <row r="15937">
          <cell r="A15937">
            <v>53.12</v>
          </cell>
          <cell r="B15937">
            <v>7.532019</v>
          </cell>
        </row>
        <row r="15938">
          <cell r="A15938">
            <v>53.1233</v>
          </cell>
          <cell r="B15938">
            <v>7.5286939999999998</v>
          </cell>
        </row>
        <row r="15939">
          <cell r="A15939">
            <v>53.1267</v>
          </cell>
          <cell r="B15939">
            <v>7.5252689999999998</v>
          </cell>
        </row>
        <row r="15940">
          <cell r="A15940">
            <v>53.13</v>
          </cell>
          <cell r="B15940">
            <v>7.5219440000000004</v>
          </cell>
        </row>
        <row r="15941">
          <cell r="A15941">
            <v>53.133299999999998</v>
          </cell>
          <cell r="B15941">
            <v>7.5186200000000003</v>
          </cell>
        </row>
        <row r="15942">
          <cell r="A15942">
            <v>53.136699999999998</v>
          </cell>
          <cell r="B15942">
            <v>7.5151950000000003</v>
          </cell>
        </row>
        <row r="15943">
          <cell r="A15943">
            <v>53.14</v>
          </cell>
          <cell r="B15943">
            <v>7.51187</v>
          </cell>
        </row>
        <row r="15944">
          <cell r="A15944">
            <v>53.143300000000004</v>
          </cell>
          <cell r="B15944">
            <v>7.5085449999999998</v>
          </cell>
        </row>
        <row r="15945">
          <cell r="A15945">
            <v>53.146700000000003</v>
          </cell>
          <cell r="B15945">
            <v>7.5051199999999998</v>
          </cell>
        </row>
        <row r="15946">
          <cell r="A15946">
            <v>53.15</v>
          </cell>
          <cell r="B15946">
            <v>7.5017950000000004</v>
          </cell>
        </row>
        <row r="15947">
          <cell r="A15947">
            <v>53.153300000000002</v>
          </cell>
          <cell r="B15947">
            <v>7.4984710000000003</v>
          </cell>
        </row>
        <row r="15948">
          <cell r="A15948">
            <v>53.156700000000001</v>
          </cell>
          <cell r="B15948">
            <v>7.4950460000000003</v>
          </cell>
        </row>
        <row r="15949">
          <cell r="A15949">
            <v>53.16</v>
          </cell>
          <cell r="B15949">
            <v>7.4917210000000001</v>
          </cell>
        </row>
        <row r="15950">
          <cell r="A15950">
            <v>53.1633</v>
          </cell>
          <cell r="B15950">
            <v>7.4883959999999998</v>
          </cell>
        </row>
        <row r="15951">
          <cell r="A15951">
            <v>53.166699999999999</v>
          </cell>
          <cell r="B15951">
            <v>7.4849709999999998</v>
          </cell>
        </row>
        <row r="15952">
          <cell r="A15952">
            <v>53.17</v>
          </cell>
          <cell r="B15952">
            <v>7.4816459999999996</v>
          </cell>
        </row>
        <row r="15953">
          <cell r="A15953">
            <v>53.173299999999998</v>
          </cell>
          <cell r="B15953">
            <v>7.4783220000000004</v>
          </cell>
        </row>
        <row r="15954">
          <cell r="A15954">
            <v>53.176699999999997</v>
          </cell>
          <cell r="B15954">
            <v>7.4748970000000003</v>
          </cell>
        </row>
        <row r="15955">
          <cell r="A15955">
            <v>53.18</v>
          </cell>
          <cell r="B15955">
            <v>7.4715720000000001</v>
          </cell>
        </row>
        <row r="15956">
          <cell r="A15956">
            <v>53.183300000000003</v>
          </cell>
          <cell r="B15956">
            <v>7.4682469999999999</v>
          </cell>
        </row>
        <row r="15957">
          <cell r="A15957">
            <v>53.186700000000002</v>
          </cell>
          <cell r="B15957">
            <v>7.4648219999999998</v>
          </cell>
        </row>
        <row r="15958">
          <cell r="A15958">
            <v>53.19</v>
          </cell>
          <cell r="B15958">
            <v>7.4614969999999996</v>
          </cell>
        </row>
        <row r="15959">
          <cell r="A15959">
            <v>53.193300000000001</v>
          </cell>
          <cell r="B15959">
            <v>7.4581730000000004</v>
          </cell>
        </row>
        <row r="15960">
          <cell r="A15960">
            <v>53.1967</v>
          </cell>
          <cell r="B15960">
            <v>7.4547480000000004</v>
          </cell>
        </row>
        <row r="15961">
          <cell r="A15961">
            <v>53.2</v>
          </cell>
          <cell r="B15961">
            <v>7.4514230000000001</v>
          </cell>
        </row>
        <row r="15962">
          <cell r="A15962">
            <v>53.203299999999999</v>
          </cell>
          <cell r="B15962">
            <v>7.4480979999999999</v>
          </cell>
        </row>
        <row r="15963">
          <cell r="A15963">
            <v>53.206699999999998</v>
          </cell>
          <cell r="B15963">
            <v>7.4446729999999999</v>
          </cell>
        </row>
        <row r="15964">
          <cell r="A15964">
            <v>53.21</v>
          </cell>
          <cell r="B15964">
            <v>7.4413479999999996</v>
          </cell>
        </row>
        <row r="15965">
          <cell r="A15965">
            <v>53.213299999999997</v>
          </cell>
          <cell r="B15965">
            <v>7.4380240000000004</v>
          </cell>
        </row>
        <row r="15966">
          <cell r="A15966">
            <v>53.216700000000003</v>
          </cell>
          <cell r="B15966">
            <v>7.4345990000000004</v>
          </cell>
        </row>
        <row r="15967">
          <cell r="A15967">
            <v>53.22</v>
          </cell>
          <cell r="B15967">
            <v>7.4312740000000002</v>
          </cell>
        </row>
        <row r="15968">
          <cell r="A15968">
            <v>53.223300000000002</v>
          </cell>
          <cell r="B15968">
            <v>7.4279489999999999</v>
          </cell>
        </row>
        <row r="15969">
          <cell r="A15969">
            <v>53.226700000000001</v>
          </cell>
          <cell r="B15969">
            <v>7.4245239999999999</v>
          </cell>
        </row>
        <row r="15970">
          <cell r="A15970">
            <v>53.23</v>
          </cell>
          <cell r="B15970">
            <v>7.4211989999999997</v>
          </cell>
        </row>
        <row r="15971">
          <cell r="A15971">
            <v>53.2333</v>
          </cell>
          <cell r="B15971">
            <v>7.4178750000000004</v>
          </cell>
        </row>
        <row r="15972">
          <cell r="A15972">
            <v>53.236699999999999</v>
          </cell>
          <cell r="B15972">
            <v>7.4144500000000004</v>
          </cell>
        </row>
        <row r="15973">
          <cell r="A15973">
            <v>53.24</v>
          </cell>
          <cell r="B15973">
            <v>7.4111250000000002</v>
          </cell>
        </row>
        <row r="15974">
          <cell r="A15974">
            <v>53.243299999999998</v>
          </cell>
          <cell r="B15974">
            <v>7.4077999999999999</v>
          </cell>
        </row>
        <row r="15975">
          <cell r="A15975">
            <v>53.246699999999997</v>
          </cell>
          <cell r="B15975">
            <v>7.4043749999999999</v>
          </cell>
        </row>
        <row r="15976">
          <cell r="A15976">
            <v>53.25</v>
          </cell>
          <cell r="B15976">
            <v>7.4010499999999997</v>
          </cell>
        </row>
        <row r="15977">
          <cell r="A15977">
            <v>53.253300000000003</v>
          </cell>
          <cell r="B15977">
            <v>7.3977259999999996</v>
          </cell>
        </row>
        <row r="15978">
          <cell r="A15978">
            <v>53.256700000000002</v>
          </cell>
          <cell r="B15978">
            <v>7.3943009999999996</v>
          </cell>
        </row>
        <row r="15979">
          <cell r="A15979">
            <v>53.26</v>
          </cell>
          <cell r="B15979">
            <v>7.3909760000000002</v>
          </cell>
        </row>
        <row r="15980">
          <cell r="A15980">
            <v>53.263300000000001</v>
          </cell>
          <cell r="B15980">
            <v>7.387651</v>
          </cell>
        </row>
        <row r="15981">
          <cell r="A15981">
            <v>53.2667</v>
          </cell>
          <cell r="B15981">
            <v>7.384226</v>
          </cell>
        </row>
        <row r="15982">
          <cell r="A15982">
            <v>53.27</v>
          </cell>
          <cell r="B15982">
            <v>7.3809009999999997</v>
          </cell>
        </row>
        <row r="15983">
          <cell r="A15983">
            <v>53.273299999999999</v>
          </cell>
          <cell r="B15983">
            <v>7.3775769999999996</v>
          </cell>
        </row>
        <row r="15984">
          <cell r="A15984">
            <v>53.276699999999998</v>
          </cell>
          <cell r="B15984">
            <v>7.3741519999999996</v>
          </cell>
        </row>
        <row r="15985">
          <cell r="A15985">
            <v>53.28</v>
          </cell>
          <cell r="B15985">
            <v>7.3708270000000002</v>
          </cell>
        </row>
        <row r="15986">
          <cell r="A15986">
            <v>53.283299999999997</v>
          </cell>
          <cell r="B15986">
            <v>7.367502</v>
          </cell>
        </row>
        <row r="15987">
          <cell r="A15987">
            <v>53.286700000000003</v>
          </cell>
          <cell r="B15987">
            <v>7.364077</v>
          </cell>
        </row>
        <row r="15988">
          <cell r="A15988">
            <v>53.29</v>
          </cell>
          <cell r="B15988">
            <v>7.3607519999999997</v>
          </cell>
        </row>
        <row r="15989">
          <cell r="A15989">
            <v>53.293300000000002</v>
          </cell>
          <cell r="B15989">
            <v>7.3574279999999996</v>
          </cell>
        </row>
        <row r="15990">
          <cell r="A15990">
            <v>53.296700000000001</v>
          </cell>
          <cell r="B15990">
            <v>7.3540029999999996</v>
          </cell>
        </row>
        <row r="15991">
          <cell r="A15991">
            <v>53.3</v>
          </cell>
          <cell r="B15991">
            <v>7.3506780000000003</v>
          </cell>
        </row>
        <row r="15992">
          <cell r="A15992">
            <v>53.3033</v>
          </cell>
          <cell r="B15992">
            <v>7.347353</v>
          </cell>
        </row>
        <row r="15993">
          <cell r="A15993">
            <v>53.306699999999999</v>
          </cell>
          <cell r="B15993">
            <v>7.343928</v>
          </cell>
        </row>
        <row r="15994">
          <cell r="A15994">
            <v>53.31</v>
          </cell>
          <cell r="B15994">
            <v>7.3406029999999998</v>
          </cell>
        </row>
        <row r="15995">
          <cell r="A15995">
            <v>53.313299999999998</v>
          </cell>
          <cell r="B15995">
            <v>7.3372789999999997</v>
          </cell>
        </row>
        <row r="15996">
          <cell r="A15996">
            <v>53.316699999999997</v>
          </cell>
          <cell r="B15996">
            <v>7.3338530000000004</v>
          </cell>
        </row>
        <row r="15997">
          <cell r="A15997">
            <v>53.32</v>
          </cell>
          <cell r="B15997">
            <v>7.3305290000000003</v>
          </cell>
        </row>
        <row r="15998">
          <cell r="A15998">
            <v>53.323300000000003</v>
          </cell>
          <cell r="B15998">
            <v>7.3272040000000001</v>
          </cell>
        </row>
        <row r="15999">
          <cell r="A15999">
            <v>53.326700000000002</v>
          </cell>
          <cell r="B15999">
            <v>7.323779</v>
          </cell>
        </row>
        <row r="16000">
          <cell r="A16000">
            <v>53.33</v>
          </cell>
          <cell r="B16000">
            <v>7.3204539999999998</v>
          </cell>
        </row>
        <row r="16001">
          <cell r="A16001">
            <v>53.333300000000001</v>
          </cell>
          <cell r="B16001">
            <v>7.3171299999999997</v>
          </cell>
        </row>
        <row r="16002">
          <cell r="A16002">
            <v>53.3367</v>
          </cell>
          <cell r="B16002">
            <v>7.3137040000000004</v>
          </cell>
        </row>
        <row r="16003">
          <cell r="A16003">
            <v>53.34</v>
          </cell>
          <cell r="B16003">
            <v>7.3103800000000003</v>
          </cell>
        </row>
        <row r="16004">
          <cell r="A16004">
            <v>53.343299999999999</v>
          </cell>
          <cell r="B16004">
            <v>7.3070550000000001</v>
          </cell>
        </row>
        <row r="16005">
          <cell r="A16005">
            <v>53.346699999999998</v>
          </cell>
          <cell r="B16005">
            <v>7.3036300000000001</v>
          </cell>
        </row>
        <row r="16006">
          <cell r="A16006">
            <v>53.35</v>
          </cell>
          <cell r="B16006">
            <v>7.3003049999999998</v>
          </cell>
        </row>
        <row r="16007">
          <cell r="A16007">
            <v>53.353299999999997</v>
          </cell>
          <cell r="B16007">
            <v>7.2969809999999997</v>
          </cell>
        </row>
        <row r="16008">
          <cell r="A16008">
            <v>53.356699999999996</v>
          </cell>
          <cell r="B16008">
            <v>7.2935549999999996</v>
          </cell>
        </row>
        <row r="16009">
          <cell r="A16009">
            <v>53.36</v>
          </cell>
          <cell r="B16009">
            <v>7.2902310000000003</v>
          </cell>
        </row>
        <row r="16010">
          <cell r="A16010">
            <v>53.363300000000002</v>
          </cell>
          <cell r="B16010">
            <v>7.2869060000000001</v>
          </cell>
        </row>
        <row r="16011">
          <cell r="A16011">
            <v>53.366700000000002</v>
          </cell>
          <cell r="B16011">
            <v>7.2834810000000001</v>
          </cell>
        </row>
        <row r="16012">
          <cell r="A16012">
            <v>53.37</v>
          </cell>
          <cell r="B16012">
            <v>7.2801559999999998</v>
          </cell>
        </row>
        <row r="16013">
          <cell r="A16013">
            <v>53.3733</v>
          </cell>
          <cell r="B16013">
            <v>7.2768319999999997</v>
          </cell>
        </row>
        <row r="16014">
          <cell r="A16014">
            <v>53.3767</v>
          </cell>
          <cell r="B16014">
            <v>7.2734059999999996</v>
          </cell>
        </row>
        <row r="16015">
          <cell r="A16015">
            <v>53.38</v>
          </cell>
          <cell r="B16015">
            <v>7.2700820000000004</v>
          </cell>
        </row>
        <row r="16016">
          <cell r="A16016">
            <v>53.383299999999998</v>
          </cell>
          <cell r="B16016">
            <v>7.2667570000000001</v>
          </cell>
        </row>
        <row r="16017">
          <cell r="A16017">
            <v>53.386699999999998</v>
          </cell>
          <cell r="B16017">
            <v>7.2633320000000001</v>
          </cell>
        </row>
        <row r="16018">
          <cell r="A16018">
            <v>53.39</v>
          </cell>
          <cell r="B16018">
            <v>7.2600069999999999</v>
          </cell>
        </row>
        <row r="16019">
          <cell r="A16019">
            <v>53.393300000000004</v>
          </cell>
          <cell r="B16019">
            <v>7.2566829999999998</v>
          </cell>
        </row>
        <row r="16020">
          <cell r="A16020">
            <v>53.396700000000003</v>
          </cell>
          <cell r="B16020">
            <v>7.2532569999999996</v>
          </cell>
        </row>
        <row r="16021">
          <cell r="A16021">
            <v>53.4</v>
          </cell>
          <cell r="B16021">
            <v>7.2499330000000004</v>
          </cell>
        </row>
        <row r="16022">
          <cell r="A16022">
            <v>53.403300000000002</v>
          </cell>
          <cell r="B16022">
            <v>7.2466080000000002</v>
          </cell>
        </row>
        <row r="16023">
          <cell r="A16023">
            <v>53.406700000000001</v>
          </cell>
          <cell r="B16023">
            <v>7.2431830000000001</v>
          </cell>
        </row>
        <row r="16024">
          <cell r="A16024">
            <v>53.41</v>
          </cell>
          <cell r="B16024">
            <v>7.2398579999999999</v>
          </cell>
        </row>
        <row r="16025">
          <cell r="A16025">
            <v>53.4133</v>
          </cell>
          <cell r="B16025">
            <v>7.2365339999999998</v>
          </cell>
        </row>
        <row r="16026">
          <cell r="A16026">
            <v>53.416699999999999</v>
          </cell>
          <cell r="B16026">
            <v>7.2331079999999996</v>
          </cell>
        </row>
        <row r="16027">
          <cell r="A16027">
            <v>53.42</v>
          </cell>
          <cell r="B16027">
            <v>7.2297840000000004</v>
          </cell>
        </row>
        <row r="16028">
          <cell r="A16028">
            <v>53.423299999999998</v>
          </cell>
          <cell r="B16028">
            <v>7.2264590000000002</v>
          </cell>
        </row>
        <row r="16029">
          <cell r="A16029">
            <v>53.426699999999997</v>
          </cell>
          <cell r="B16029">
            <v>7.2230340000000002</v>
          </cell>
        </row>
        <row r="16030">
          <cell r="A16030">
            <v>53.43</v>
          </cell>
          <cell r="B16030">
            <v>7.2197089999999999</v>
          </cell>
        </row>
        <row r="16031">
          <cell r="A16031">
            <v>53.433300000000003</v>
          </cell>
          <cell r="B16031">
            <v>7.2163849999999998</v>
          </cell>
        </row>
        <row r="16032">
          <cell r="A16032">
            <v>53.436700000000002</v>
          </cell>
          <cell r="B16032">
            <v>7.2129589999999997</v>
          </cell>
        </row>
        <row r="16033">
          <cell r="A16033">
            <v>53.44</v>
          </cell>
          <cell r="B16033">
            <v>7.2096349999999996</v>
          </cell>
        </row>
        <row r="16034">
          <cell r="A16034">
            <v>53.443300000000001</v>
          </cell>
          <cell r="B16034">
            <v>7.2063100000000002</v>
          </cell>
        </row>
        <row r="16035">
          <cell r="A16035">
            <v>53.4467</v>
          </cell>
          <cell r="B16035">
            <v>7.2028850000000002</v>
          </cell>
        </row>
        <row r="16036">
          <cell r="A16036">
            <v>53.45</v>
          </cell>
          <cell r="B16036">
            <v>7.19956</v>
          </cell>
        </row>
        <row r="16037">
          <cell r="A16037">
            <v>53.453299999999999</v>
          </cell>
          <cell r="B16037">
            <v>7.1962359999999999</v>
          </cell>
        </row>
        <row r="16038">
          <cell r="A16038">
            <v>53.456699999999998</v>
          </cell>
          <cell r="B16038">
            <v>7.1928099999999997</v>
          </cell>
        </row>
        <row r="16039">
          <cell r="A16039">
            <v>53.46</v>
          </cell>
          <cell r="B16039">
            <v>7.1894859999999996</v>
          </cell>
        </row>
        <row r="16040">
          <cell r="A16040">
            <v>53.463299999999997</v>
          </cell>
          <cell r="B16040">
            <v>7.1861610000000002</v>
          </cell>
        </row>
        <row r="16041">
          <cell r="A16041">
            <v>53.466700000000003</v>
          </cell>
          <cell r="B16041">
            <v>7.1827360000000002</v>
          </cell>
        </row>
        <row r="16042">
          <cell r="A16042">
            <v>53.47</v>
          </cell>
          <cell r="B16042">
            <v>7.179411</v>
          </cell>
        </row>
        <row r="16043">
          <cell r="A16043">
            <v>53.473300000000002</v>
          </cell>
          <cell r="B16043">
            <v>7.1760869999999999</v>
          </cell>
        </row>
        <row r="16044">
          <cell r="A16044">
            <v>53.476700000000001</v>
          </cell>
          <cell r="B16044">
            <v>7.1726609999999997</v>
          </cell>
        </row>
        <row r="16045">
          <cell r="A16045">
            <v>53.48</v>
          </cell>
          <cell r="B16045">
            <v>7.1693369999999996</v>
          </cell>
        </row>
        <row r="16046">
          <cell r="A16046">
            <v>53.4833</v>
          </cell>
          <cell r="B16046">
            <v>7.1660120000000003</v>
          </cell>
        </row>
        <row r="16047">
          <cell r="A16047">
            <v>53.486699999999999</v>
          </cell>
          <cell r="B16047">
            <v>7.1625870000000003</v>
          </cell>
        </row>
        <row r="16048">
          <cell r="A16048">
            <v>53.49</v>
          </cell>
          <cell r="B16048">
            <v>7.159262</v>
          </cell>
        </row>
        <row r="16049">
          <cell r="A16049">
            <v>53.493299999999998</v>
          </cell>
          <cell r="B16049">
            <v>7.1559379999999999</v>
          </cell>
        </row>
        <row r="16050">
          <cell r="A16050">
            <v>53.496699999999997</v>
          </cell>
          <cell r="B16050">
            <v>7.1525119999999998</v>
          </cell>
        </row>
        <row r="16051">
          <cell r="A16051">
            <v>53.5</v>
          </cell>
          <cell r="B16051">
            <v>7.1491879999999997</v>
          </cell>
        </row>
        <row r="16052">
          <cell r="A16052">
            <v>53.503300000000003</v>
          </cell>
          <cell r="B16052">
            <v>7.1458630000000003</v>
          </cell>
        </row>
        <row r="16053">
          <cell r="A16053">
            <v>53.506700000000002</v>
          </cell>
          <cell r="B16053">
            <v>7.1424380000000003</v>
          </cell>
        </row>
        <row r="16054">
          <cell r="A16054">
            <v>53.51</v>
          </cell>
          <cell r="B16054">
            <v>7.139113</v>
          </cell>
        </row>
        <row r="16055">
          <cell r="A16055">
            <v>53.513300000000001</v>
          </cell>
          <cell r="B16055">
            <v>7.1357889999999999</v>
          </cell>
        </row>
        <row r="16056">
          <cell r="A16056">
            <v>53.5167</v>
          </cell>
          <cell r="B16056">
            <v>7.1323629999999998</v>
          </cell>
        </row>
        <row r="16057">
          <cell r="A16057">
            <v>53.52</v>
          </cell>
          <cell r="B16057">
            <v>7.1290389999999997</v>
          </cell>
        </row>
        <row r="16058">
          <cell r="A16058">
            <v>53.523299999999999</v>
          </cell>
          <cell r="B16058">
            <v>7.1257140000000003</v>
          </cell>
        </row>
        <row r="16059">
          <cell r="A16059">
            <v>53.526699999999998</v>
          </cell>
          <cell r="B16059">
            <v>7.1222890000000003</v>
          </cell>
        </row>
        <row r="16060">
          <cell r="A16060">
            <v>53.53</v>
          </cell>
          <cell r="B16060">
            <v>7.1189640000000001</v>
          </cell>
        </row>
        <row r="16061">
          <cell r="A16061">
            <v>53.533299999999997</v>
          </cell>
          <cell r="B16061">
            <v>7.11564</v>
          </cell>
        </row>
        <row r="16062">
          <cell r="A16062">
            <v>53.536700000000003</v>
          </cell>
          <cell r="B16062">
            <v>7.1122139999999998</v>
          </cell>
        </row>
        <row r="16063">
          <cell r="A16063">
            <v>53.54</v>
          </cell>
          <cell r="B16063">
            <v>7.1088899999999997</v>
          </cell>
        </row>
        <row r="16064">
          <cell r="A16064">
            <v>53.543300000000002</v>
          </cell>
          <cell r="B16064">
            <v>7.1055650000000004</v>
          </cell>
        </row>
        <row r="16065">
          <cell r="A16065">
            <v>53.546700000000001</v>
          </cell>
          <cell r="B16065">
            <v>7.1021400000000003</v>
          </cell>
        </row>
        <row r="16066">
          <cell r="A16066">
            <v>53.55</v>
          </cell>
          <cell r="B16066">
            <v>7.0988150000000001</v>
          </cell>
        </row>
        <row r="16067">
          <cell r="A16067">
            <v>53.5533</v>
          </cell>
          <cell r="B16067">
            <v>7.095491</v>
          </cell>
        </row>
        <row r="16068">
          <cell r="A16068">
            <v>53.556699999999999</v>
          </cell>
          <cell r="B16068">
            <v>7.0920649999999998</v>
          </cell>
        </row>
        <row r="16069">
          <cell r="A16069">
            <v>53.56</v>
          </cell>
          <cell r="B16069">
            <v>7.0887409999999997</v>
          </cell>
        </row>
        <row r="16070">
          <cell r="A16070">
            <v>53.563299999999998</v>
          </cell>
          <cell r="B16070">
            <v>7.0854160000000004</v>
          </cell>
        </row>
        <row r="16071">
          <cell r="A16071">
            <v>53.566699999999997</v>
          </cell>
          <cell r="B16071">
            <v>7.0819910000000004</v>
          </cell>
        </row>
        <row r="16072">
          <cell r="A16072">
            <v>53.57</v>
          </cell>
          <cell r="B16072">
            <v>7.0786660000000001</v>
          </cell>
        </row>
        <row r="16073">
          <cell r="A16073">
            <v>53.573300000000003</v>
          </cell>
          <cell r="B16073">
            <v>7.075342</v>
          </cell>
        </row>
        <row r="16074">
          <cell r="A16074">
            <v>53.576700000000002</v>
          </cell>
          <cell r="B16074">
            <v>7.0719159999999999</v>
          </cell>
        </row>
        <row r="16075">
          <cell r="A16075">
            <v>53.58</v>
          </cell>
          <cell r="B16075">
            <v>7.0685919999999998</v>
          </cell>
        </row>
        <row r="16076">
          <cell r="A16076">
            <v>53.583300000000001</v>
          </cell>
          <cell r="B16076">
            <v>7.0652670000000004</v>
          </cell>
        </row>
        <row r="16077">
          <cell r="A16077">
            <v>53.5867</v>
          </cell>
          <cell r="B16077">
            <v>7.0618420000000004</v>
          </cell>
        </row>
        <row r="16078">
          <cell r="A16078">
            <v>53.59</v>
          </cell>
          <cell r="B16078">
            <v>7.0585170000000002</v>
          </cell>
        </row>
        <row r="16079">
          <cell r="A16079">
            <v>53.593299999999999</v>
          </cell>
          <cell r="B16079">
            <v>7.055193</v>
          </cell>
        </row>
        <row r="16080">
          <cell r="A16080">
            <v>53.596699999999998</v>
          </cell>
          <cell r="B16080">
            <v>7.0517669999999999</v>
          </cell>
        </row>
        <row r="16081">
          <cell r="A16081">
            <v>53.6</v>
          </cell>
          <cell r="B16081">
            <v>7.0484429999999998</v>
          </cell>
        </row>
        <row r="16082">
          <cell r="A16082">
            <v>53.603299999999997</v>
          </cell>
          <cell r="B16082">
            <v>7.0451180000000004</v>
          </cell>
        </row>
        <row r="16083">
          <cell r="A16083">
            <v>53.606699999999996</v>
          </cell>
          <cell r="B16083">
            <v>7.0416930000000004</v>
          </cell>
        </row>
        <row r="16084">
          <cell r="A16084">
            <v>53.61</v>
          </cell>
          <cell r="B16084">
            <v>7.0383680000000002</v>
          </cell>
        </row>
        <row r="16085">
          <cell r="A16085">
            <v>53.613300000000002</v>
          </cell>
          <cell r="B16085">
            <v>7.0350440000000001</v>
          </cell>
        </row>
        <row r="16086">
          <cell r="A16086">
            <v>53.616700000000002</v>
          </cell>
          <cell r="B16086">
            <v>7.0316179999999999</v>
          </cell>
        </row>
        <row r="16087">
          <cell r="A16087">
            <v>53.62</v>
          </cell>
          <cell r="B16087">
            <v>7.0282939999999998</v>
          </cell>
        </row>
        <row r="16088">
          <cell r="A16088">
            <v>53.6233</v>
          </cell>
          <cell r="B16088">
            <v>7.0249689999999996</v>
          </cell>
        </row>
        <row r="16089">
          <cell r="A16089">
            <v>53.6267</v>
          </cell>
          <cell r="B16089">
            <v>7.0215439999999996</v>
          </cell>
        </row>
        <row r="16090">
          <cell r="A16090">
            <v>53.63</v>
          </cell>
          <cell r="B16090">
            <v>7.0182190000000002</v>
          </cell>
        </row>
        <row r="16091">
          <cell r="A16091">
            <v>53.633299999999998</v>
          </cell>
          <cell r="B16091">
            <v>7.0148950000000001</v>
          </cell>
        </row>
        <row r="16092">
          <cell r="A16092">
            <v>53.636699999999998</v>
          </cell>
          <cell r="B16092">
            <v>7.011469</v>
          </cell>
        </row>
        <row r="16093">
          <cell r="A16093">
            <v>53.64</v>
          </cell>
          <cell r="B16093">
            <v>7.0081449999999998</v>
          </cell>
        </row>
        <row r="16094">
          <cell r="A16094">
            <v>53.643300000000004</v>
          </cell>
          <cell r="B16094">
            <v>7.0048199999999996</v>
          </cell>
        </row>
        <row r="16095">
          <cell r="A16095">
            <v>53.646700000000003</v>
          </cell>
          <cell r="B16095">
            <v>7.0013949999999996</v>
          </cell>
        </row>
        <row r="16096">
          <cell r="A16096">
            <v>53.65</v>
          </cell>
          <cell r="B16096">
            <v>6.9980700000000002</v>
          </cell>
        </row>
        <row r="16097">
          <cell r="A16097">
            <v>53.653300000000002</v>
          </cell>
          <cell r="B16097">
            <v>6.9947460000000001</v>
          </cell>
        </row>
        <row r="16098">
          <cell r="A16098">
            <v>53.656700000000001</v>
          </cell>
          <cell r="B16098">
            <v>6.99132</v>
          </cell>
        </row>
        <row r="16099">
          <cell r="A16099">
            <v>53.66</v>
          </cell>
          <cell r="B16099">
            <v>6.9879959999999999</v>
          </cell>
        </row>
        <row r="16100">
          <cell r="A16100">
            <v>53.6633</v>
          </cell>
          <cell r="B16100">
            <v>6.9846709999999996</v>
          </cell>
        </row>
        <row r="16101">
          <cell r="A16101">
            <v>53.666699999999999</v>
          </cell>
          <cell r="B16101">
            <v>6.9812459999999996</v>
          </cell>
        </row>
        <row r="16102">
          <cell r="A16102">
            <v>53.67</v>
          </cell>
          <cell r="B16102">
            <v>6.9779210000000003</v>
          </cell>
        </row>
        <row r="16103">
          <cell r="A16103">
            <v>53.673299999999998</v>
          </cell>
          <cell r="B16103">
            <v>6.9745970000000002</v>
          </cell>
        </row>
        <row r="16104">
          <cell r="A16104">
            <v>53.676699999999997</v>
          </cell>
          <cell r="B16104">
            <v>6.971171</v>
          </cell>
        </row>
        <row r="16105">
          <cell r="A16105">
            <v>53.68</v>
          </cell>
          <cell r="B16105">
            <v>6.9678469999999999</v>
          </cell>
        </row>
        <row r="16106">
          <cell r="A16106">
            <v>53.683300000000003</v>
          </cell>
          <cell r="B16106">
            <v>6.9645219999999997</v>
          </cell>
        </row>
        <row r="16107">
          <cell r="A16107">
            <v>53.686700000000002</v>
          </cell>
          <cell r="B16107">
            <v>6.9610969999999996</v>
          </cell>
        </row>
        <row r="16108">
          <cell r="A16108">
            <v>53.69</v>
          </cell>
          <cell r="B16108">
            <v>6.9577720000000003</v>
          </cell>
        </row>
        <row r="16109">
          <cell r="A16109">
            <v>53.693300000000001</v>
          </cell>
          <cell r="B16109">
            <v>6.9544480000000002</v>
          </cell>
        </row>
        <row r="16110">
          <cell r="A16110">
            <v>53.6967</v>
          </cell>
          <cell r="B16110">
            <v>6.951022</v>
          </cell>
        </row>
        <row r="16111">
          <cell r="A16111">
            <v>53.7</v>
          </cell>
          <cell r="B16111">
            <v>6.9476979999999999</v>
          </cell>
        </row>
        <row r="16112">
          <cell r="A16112">
            <v>53.703299999999999</v>
          </cell>
          <cell r="B16112">
            <v>6.9443729999999997</v>
          </cell>
        </row>
        <row r="16113">
          <cell r="A16113">
            <v>53.706699999999998</v>
          </cell>
          <cell r="B16113">
            <v>6.9409479999999997</v>
          </cell>
        </row>
        <row r="16114">
          <cell r="A16114">
            <v>53.71</v>
          </cell>
          <cell r="B16114">
            <v>6.9376230000000003</v>
          </cell>
        </row>
        <row r="16115">
          <cell r="A16115">
            <v>53.713299999999997</v>
          </cell>
          <cell r="B16115">
            <v>6.9342990000000002</v>
          </cell>
        </row>
        <row r="16116">
          <cell r="A16116">
            <v>53.716700000000003</v>
          </cell>
          <cell r="B16116">
            <v>6.9308730000000001</v>
          </cell>
        </row>
        <row r="16117">
          <cell r="A16117">
            <v>53.72</v>
          </cell>
          <cell r="B16117">
            <v>6.927549</v>
          </cell>
        </row>
        <row r="16118">
          <cell r="A16118">
            <v>53.723300000000002</v>
          </cell>
          <cell r="B16118">
            <v>6.9242239999999997</v>
          </cell>
        </row>
        <row r="16119">
          <cell r="A16119">
            <v>53.726700000000001</v>
          </cell>
          <cell r="B16119">
            <v>6.9207989999999997</v>
          </cell>
        </row>
        <row r="16120">
          <cell r="A16120">
            <v>53.73</v>
          </cell>
          <cell r="B16120">
            <v>6.9174740000000003</v>
          </cell>
        </row>
        <row r="16121">
          <cell r="A16121">
            <v>53.7333</v>
          </cell>
          <cell r="B16121">
            <v>6.9141500000000002</v>
          </cell>
        </row>
        <row r="16122">
          <cell r="A16122">
            <v>53.736699999999999</v>
          </cell>
          <cell r="B16122">
            <v>6.9107240000000001</v>
          </cell>
        </row>
        <row r="16123">
          <cell r="A16123">
            <v>53.74</v>
          </cell>
          <cell r="B16123">
            <v>6.9074</v>
          </cell>
        </row>
        <row r="16124">
          <cell r="A16124">
            <v>53.743299999999998</v>
          </cell>
          <cell r="B16124">
            <v>6.9040749999999997</v>
          </cell>
        </row>
        <row r="16125">
          <cell r="A16125">
            <v>53.746699999999997</v>
          </cell>
          <cell r="B16125">
            <v>6.9006499999999997</v>
          </cell>
        </row>
        <row r="16126">
          <cell r="A16126">
            <v>53.75</v>
          </cell>
          <cell r="B16126">
            <v>6.8973250000000004</v>
          </cell>
        </row>
        <row r="16127">
          <cell r="A16127">
            <v>53.753300000000003</v>
          </cell>
          <cell r="B16127">
            <v>6.8940010000000003</v>
          </cell>
        </row>
        <row r="16128">
          <cell r="A16128">
            <v>53.756700000000002</v>
          </cell>
          <cell r="B16128">
            <v>6.8905750000000001</v>
          </cell>
        </row>
        <row r="16129">
          <cell r="A16129">
            <v>53.76</v>
          </cell>
          <cell r="B16129">
            <v>6.887251</v>
          </cell>
        </row>
        <row r="16130">
          <cell r="A16130">
            <v>53.763300000000001</v>
          </cell>
          <cell r="B16130">
            <v>6.8839259999999998</v>
          </cell>
        </row>
        <row r="16131">
          <cell r="A16131">
            <v>53.7667</v>
          </cell>
          <cell r="B16131">
            <v>6.8805009999999998</v>
          </cell>
        </row>
        <row r="16132">
          <cell r="A16132">
            <v>53.77</v>
          </cell>
          <cell r="B16132">
            <v>6.8771760000000004</v>
          </cell>
        </row>
        <row r="16133">
          <cell r="A16133">
            <v>53.773299999999999</v>
          </cell>
          <cell r="B16133">
            <v>6.8738520000000003</v>
          </cell>
        </row>
        <row r="16134">
          <cell r="A16134">
            <v>53.776699999999998</v>
          </cell>
          <cell r="B16134">
            <v>6.8704260000000001</v>
          </cell>
        </row>
        <row r="16135">
          <cell r="A16135">
            <v>53.78</v>
          </cell>
          <cell r="B16135">
            <v>6.867102</v>
          </cell>
        </row>
        <row r="16136">
          <cell r="A16136">
            <v>53.783299999999997</v>
          </cell>
          <cell r="B16136">
            <v>6.8637769999999998</v>
          </cell>
        </row>
        <row r="16137">
          <cell r="A16137">
            <v>53.786700000000003</v>
          </cell>
          <cell r="B16137">
            <v>6.8603519999999998</v>
          </cell>
        </row>
        <row r="16138">
          <cell r="A16138">
            <v>53.79</v>
          </cell>
          <cell r="B16138">
            <v>6.8570270000000004</v>
          </cell>
        </row>
        <row r="16139">
          <cell r="A16139">
            <v>53.793300000000002</v>
          </cell>
          <cell r="B16139">
            <v>6.8537030000000003</v>
          </cell>
        </row>
        <row r="16140">
          <cell r="A16140">
            <v>53.796700000000001</v>
          </cell>
          <cell r="B16140">
            <v>6.8502770000000002</v>
          </cell>
        </row>
        <row r="16141">
          <cell r="A16141">
            <v>53.8</v>
          </cell>
          <cell r="B16141">
            <v>6.8469530000000001</v>
          </cell>
        </row>
        <row r="16142">
          <cell r="A16142">
            <v>53.8033</v>
          </cell>
          <cell r="B16142">
            <v>6.8436279999999998</v>
          </cell>
        </row>
        <row r="16143">
          <cell r="A16143">
            <v>53.806699999999999</v>
          </cell>
          <cell r="B16143">
            <v>6.8402029999999998</v>
          </cell>
        </row>
        <row r="16144">
          <cell r="A16144">
            <v>53.81</v>
          </cell>
          <cell r="B16144">
            <v>6.8368779999999996</v>
          </cell>
        </row>
        <row r="16145">
          <cell r="A16145">
            <v>53.813299999999998</v>
          </cell>
          <cell r="B16145">
            <v>6.8335540000000004</v>
          </cell>
        </row>
        <row r="16146">
          <cell r="A16146">
            <v>53.816699999999997</v>
          </cell>
          <cell r="B16146">
            <v>6.8301280000000002</v>
          </cell>
        </row>
        <row r="16147">
          <cell r="A16147">
            <v>53.82</v>
          </cell>
          <cell r="B16147">
            <v>6.8268040000000001</v>
          </cell>
        </row>
        <row r="16148">
          <cell r="A16148">
            <v>53.823300000000003</v>
          </cell>
          <cell r="B16148">
            <v>6.8234789999999998</v>
          </cell>
        </row>
        <row r="16149">
          <cell r="A16149">
            <v>53.826700000000002</v>
          </cell>
          <cell r="B16149">
            <v>6.8200539999999998</v>
          </cell>
        </row>
        <row r="16150">
          <cell r="A16150">
            <v>53.83</v>
          </cell>
          <cell r="B16150">
            <v>6.8167289999999996</v>
          </cell>
        </row>
        <row r="16151">
          <cell r="A16151">
            <v>53.833300000000001</v>
          </cell>
          <cell r="B16151">
            <v>6.8134050000000004</v>
          </cell>
        </row>
        <row r="16152">
          <cell r="A16152">
            <v>53.8367</v>
          </cell>
          <cell r="B16152">
            <v>6.8099790000000002</v>
          </cell>
        </row>
        <row r="16153">
          <cell r="A16153">
            <v>53.84</v>
          </cell>
          <cell r="B16153">
            <v>6.8066550000000001</v>
          </cell>
        </row>
        <row r="16154">
          <cell r="A16154">
            <v>53.843299999999999</v>
          </cell>
          <cell r="B16154">
            <v>6.8033299999999999</v>
          </cell>
        </row>
        <row r="16155">
          <cell r="A16155">
            <v>53.846699999999998</v>
          </cell>
          <cell r="B16155">
            <v>6.7999049999999999</v>
          </cell>
        </row>
        <row r="16156">
          <cell r="A16156">
            <v>53.85</v>
          </cell>
          <cell r="B16156">
            <v>6.7965799999999996</v>
          </cell>
        </row>
        <row r="16157">
          <cell r="A16157">
            <v>53.853299999999997</v>
          </cell>
          <cell r="B16157">
            <v>6.7932560000000004</v>
          </cell>
        </row>
        <row r="16158">
          <cell r="A16158">
            <v>53.856699999999996</v>
          </cell>
          <cell r="B16158">
            <v>6.7898300000000003</v>
          </cell>
        </row>
        <row r="16159">
          <cell r="A16159">
            <v>53.86</v>
          </cell>
          <cell r="B16159">
            <v>6.7865060000000001</v>
          </cell>
        </row>
        <row r="16160">
          <cell r="A16160">
            <v>53.863300000000002</v>
          </cell>
          <cell r="B16160">
            <v>6.7831809999999999</v>
          </cell>
        </row>
        <row r="16161">
          <cell r="A16161">
            <v>53.866700000000002</v>
          </cell>
          <cell r="B16161">
            <v>6.7797559999999999</v>
          </cell>
        </row>
        <row r="16162">
          <cell r="A16162">
            <v>53.87</v>
          </cell>
          <cell r="B16162">
            <v>6.7764309999999996</v>
          </cell>
        </row>
        <row r="16163">
          <cell r="A16163">
            <v>53.8733</v>
          </cell>
          <cell r="B16163">
            <v>6.7731070000000004</v>
          </cell>
        </row>
        <row r="16164">
          <cell r="A16164">
            <v>53.8767</v>
          </cell>
          <cell r="B16164">
            <v>6.7696810000000003</v>
          </cell>
        </row>
        <row r="16165">
          <cell r="A16165">
            <v>53.88</v>
          </cell>
          <cell r="B16165">
            <v>6.7663570000000002</v>
          </cell>
        </row>
        <row r="16166">
          <cell r="A16166">
            <v>53.883299999999998</v>
          </cell>
          <cell r="B16166">
            <v>6.7630319999999999</v>
          </cell>
        </row>
        <row r="16167">
          <cell r="A16167">
            <v>53.886699999999998</v>
          </cell>
          <cell r="B16167">
            <v>6.7596069999999999</v>
          </cell>
        </row>
        <row r="16168">
          <cell r="A16168">
            <v>53.89</v>
          </cell>
          <cell r="B16168">
            <v>6.7562819999999997</v>
          </cell>
        </row>
        <row r="16169">
          <cell r="A16169">
            <v>53.893300000000004</v>
          </cell>
          <cell r="B16169">
            <v>6.7529579999999996</v>
          </cell>
        </row>
        <row r="16170">
          <cell r="A16170">
            <v>53.896700000000003</v>
          </cell>
          <cell r="B16170">
            <v>6.7495320000000003</v>
          </cell>
        </row>
        <row r="16171">
          <cell r="A16171">
            <v>53.9</v>
          </cell>
          <cell r="B16171">
            <v>6.7462080000000002</v>
          </cell>
        </row>
        <row r="16172">
          <cell r="A16172">
            <v>53.903300000000002</v>
          </cell>
          <cell r="B16172">
            <v>6.742883</v>
          </cell>
        </row>
        <row r="16173">
          <cell r="A16173">
            <v>53.906700000000001</v>
          </cell>
          <cell r="B16173">
            <v>6.7394579999999999</v>
          </cell>
        </row>
        <row r="16174">
          <cell r="A16174">
            <v>53.91</v>
          </cell>
          <cell r="B16174">
            <v>6.7361329999999997</v>
          </cell>
        </row>
        <row r="16175">
          <cell r="A16175">
            <v>53.9133</v>
          </cell>
          <cell r="B16175">
            <v>6.7328089999999996</v>
          </cell>
        </row>
        <row r="16176">
          <cell r="A16176">
            <v>53.916699999999999</v>
          </cell>
          <cell r="B16176">
            <v>6.7293830000000003</v>
          </cell>
        </row>
        <row r="16177">
          <cell r="A16177">
            <v>53.92</v>
          </cell>
          <cell r="B16177">
            <v>6.7260590000000002</v>
          </cell>
        </row>
        <row r="16178">
          <cell r="A16178">
            <v>53.923299999999998</v>
          </cell>
          <cell r="B16178">
            <v>6.722734</v>
          </cell>
        </row>
        <row r="16179">
          <cell r="A16179">
            <v>53.926699999999997</v>
          </cell>
          <cell r="B16179">
            <v>6.719309</v>
          </cell>
        </row>
        <row r="16180">
          <cell r="A16180">
            <v>53.93</v>
          </cell>
          <cell r="B16180">
            <v>6.7159839999999997</v>
          </cell>
        </row>
        <row r="16181">
          <cell r="A16181">
            <v>53.933300000000003</v>
          </cell>
          <cell r="B16181">
            <v>6.7126599999999996</v>
          </cell>
        </row>
        <row r="16182">
          <cell r="A16182">
            <v>53.936700000000002</v>
          </cell>
          <cell r="B16182">
            <v>6.7092340000000004</v>
          </cell>
        </row>
        <row r="16183">
          <cell r="A16183">
            <v>53.94</v>
          </cell>
          <cell r="B16183">
            <v>6.7059100000000003</v>
          </cell>
        </row>
        <row r="16184">
          <cell r="A16184">
            <v>53.943300000000001</v>
          </cell>
          <cell r="B16184">
            <v>6.702585</v>
          </cell>
        </row>
        <row r="16185">
          <cell r="A16185">
            <v>53.9467</v>
          </cell>
          <cell r="B16185">
            <v>6.69916</v>
          </cell>
        </row>
        <row r="16186">
          <cell r="A16186">
            <v>53.95</v>
          </cell>
          <cell r="B16186">
            <v>6.6958349999999998</v>
          </cell>
        </row>
        <row r="16187">
          <cell r="A16187">
            <v>53.953299999999999</v>
          </cell>
          <cell r="B16187">
            <v>6.6925109999999997</v>
          </cell>
        </row>
        <row r="16188">
          <cell r="A16188">
            <v>53.956699999999998</v>
          </cell>
          <cell r="B16188">
            <v>6.6890850000000004</v>
          </cell>
        </row>
        <row r="16189">
          <cell r="A16189">
            <v>53.96</v>
          </cell>
          <cell r="B16189">
            <v>6.6857610000000003</v>
          </cell>
        </row>
        <row r="16190">
          <cell r="A16190">
            <v>53.963299999999997</v>
          </cell>
          <cell r="B16190">
            <v>6.682436</v>
          </cell>
        </row>
        <row r="16191">
          <cell r="A16191">
            <v>53.966700000000003</v>
          </cell>
          <cell r="B16191">
            <v>6.679011</v>
          </cell>
        </row>
        <row r="16192">
          <cell r="A16192">
            <v>53.97</v>
          </cell>
          <cell r="B16192">
            <v>6.6756859999999998</v>
          </cell>
        </row>
        <row r="16193">
          <cell r="A16193">
            <v>53.973300000000002</v>
          </cell>
          <cell r="B16193">
            <v>6.6723619999999997</v>
          </cell>
        </row>
        <row r="16194">
          <cell r="A16194">
            <v>53.976700000000001</v>
          </cell>
          <cell r="B16194">
            <v>6.6689360000000004</v>
          </cell>
        </row>
        <row r="16195">
          <cell r="A16195">
            <v>53.98</v>
          </cell>
          <cell r="B16195">
            <v>6.6656120000000003</v>
          </cell>
        </row>
        <row r="16196">
          <cell r="A16196">
            <v>53.9833</v>
          </cell>
          <cell r="B16196">
            <v>6.6622870000000001</v>
          </cell>
        </row>
        <row r="16197">
          <cell r="A16197">
            <v>53.986699999999999</v>
          </cell>
          <cell r="B16197">
            <v>6.6588620000000001</v>
          </cell>
        </row>
        <row r="16198">
          <cell r="A16198">
            <v>53.99</v>
          </cell>
          <cell r="B16198">
            <v>6.6555369999999998</v>
          </cell>
        </row>
        <row r="16199">
          <cell r="A16199">
            <v>53.993299999999998</v>
          </cell>
          <cell r="B16199">
            <v>6.6522129999999997</v>
          </cell>
        </row>
        <row r="16200">
          <cell r="A16200">
            <v>53.996699999999997</v>
          </cell>
          <cell r="B16200">
            <v>6.6487869999999996</v>
          </cell>
        </row>
        <row r="16201">
          <cell r="A16201">
            <v>54</v>
          </cell>
          <cell r="B16201">
            <v>6.6454630000000003</v>
          </cell>
        </row>
        <row r="16202">
          <cell r="A16202">
            <v>54.003300000000003</v>
          </cell>
          <cell r="B16202">
            <v>6.6421380000000001</v>
          </cell>
        </row>
        <row r="16203">
          <cell r="A16203">
            <v>54.006700000000002</v>
          </cell>
          <cell r="B16203">
            <v>6.6387130000000001</v>
          </cell>
        </row>
        <row r="16204">
          <cell r="A16204">
            <v>54.01</v>
          </cell>
          <cell r="B16204">
            <v>6.6353879999999998</v>
          </cell>
        </row>
        <row r="16205">
          <cell r="A16205">
            <v>54.013300000000001</v>
          </cell>
          <cell r="B16205">
            <v>6.6320639999999997</v>
          </cell>
        </row>
        <row r="16206">
          <cell r="A16206">
            <v>54.0167</v>
          </cell>
          <cell r="B16206">
            <v>6.6286379999999996</v>
          </cell>
        </row>
        <row r="16207">
          <cell r="A16207">
            <v>54.02</v>
          </cell>
          <cell r="B16207">
            <v>6.6253140000000004</v>
          </cell>
        </row>
        <row r="16208">
          <cell r="A16208">
            <v>54.023299999999999</v>
          </cell>
          <cell r="B16208">
            <v>6.6219890000000001</v>
          </cell>
        </row>
        <row r="16209">
          <cell r="A16209">
            <v>54.026699999999998</v>
          </cell>
          <cell r="B16209">
            <v>6.6185640000000001</v>
          </cell>
        </row>
        <row r="16210">
          <cell r="A16210">
            <v>54.03</v>
          </cell>
          <cell r="B16210">
            <v>6.6152389999999999</v>
          </cell>
        </row>
        <row r="16211">
          <cell r="A16211">
            <v>54.033299999999997</v>
          </cell>
          <cell r="B16211">
            <v>6.6119149999999998</v>
          </cell>
        </row>
        <row r="16212">
          <cell r="A16212">
            <v>54.036700000000003</v>
          </cell>
          <cell r="B16212">
            <v>6.6084889999999996</v>
          </cell>
        </row>
        <row r="16213">
          <cell r="A16213">
            <v>54.04</v>
          </cell>
          <cell r="B16213">
            <v>6.6051650000000004</v>
          </cell>
        </row>
        <row r="16214">
          <cell r="A16214">
            <v>54.043300000000002</v>
          </cell>
          <cell r="B16214">
            <v>6.6018400000000002</v>
          </cell>
        </row>
        <row r="16215">
          <cell r="A16215">
            <v>54.046700000000001</v>
          </cell>
          <cell r="B16215">
            <v>6.5984150000000001</v>
          </cell>
        </row>
        <row r="16216">
          <cell r="A16216">
            <v>54.05</v>
          </cell>
          <cell r="B16216">
            <v>6.5950899999999999</v>
          </cell>
        </row>
        <row r="16217">
          <cell r="A16217">
            <v>54.0533</v>
          </cell>
          <cell r="B16217">
            <v>6.5917659999999998</v>
          </cell>
        </row>
        <row r="16218">
          <cell r="A16218">
            <v>54.056699999999999</v>
          </cell>
          <cell r="B16218">
            <v>6.5883399999999996</v>
          </cell>
        </row>
        <row r="16219">
          <cell r="A16219">
            <v>54.06</v>
          </cell>
          <cell r="B16219">
            <v>6.5850160000000004</v>
          </cell>
        </row>
        <row r="16220">
          <cell r="A16220">
            <v>54.063299999999998</v>
          </cell>
          <cell r="B16220">
            <v>6.5816910000000002</v>
          </cell>
        </row>
        <row r="16221">
          <cell r="A16221">
            <v>54.066699999999997</v>
          </cell>
          <cell r="B16221">
            <v>6.5782660000000002</v>
          </cell>
        </row>
        <row r="16222">
          <cell r="A16222">
            <v>54.07</v>
          </cell>
          <cell r="B16222">
            <v>6.5749409999999999</v>
          </cell>
        </row>
        <row r="16223">
          <cell r="A16223">
            <v>54.073300000000003</v>
          </cell>
          <cell r="B16223">
            <v>6.5716169999999998</v>
          </cell>
        </row>
        <row r="16224">
          <cell r="A16224">
            <v>54.076700000000002</v>
          </cell>
          <cell r="B16224">
            <v>6.5681909999999997</v>
          </cell>
        </row>
        <row r="16225">
          <cell r="A16225">
            <v>54.08</v>
          </cell>
          <cell r="B16225">
            <v>6.5648669999999996</v>
          </cell>
        </row>
        <row r="16226">
          <cell r="A16226">
            <v>54.083300000000001</v>
          </cell>
          <cell r="B16226">
            <v>6.5615420000000002</v>
          </cell>
        </row>
        <row r="16227">
          <cell r="A16227">
            <v>54.0867</v>
          </cell>
          <cell r="B16227">
            <v>6.5581170000000002</v>
          </cell>
        </row>
        <row r="16228">
          <cell r="A16228">
            <v>54.09</v>
          </cell>
          <cell r="B16228">
            <v>6.554792</v>
          </cell>
        </row>
        <row r="16229">
          <cell r="A16229">
            <v>54.093299999999999</v>
          </cell>
          <cell r="B16229">
            <v>6.5514679999999998</v>
          </cell>
        </row>
        <row r="16230">
          <cell r="A16230">
            <v>54.096699999999998</v>
          </cell>
          <cell r="B16230">
            <v>6.5480419999999997</v>
          </cell>
        </row>
        <row r="16231">
          <cell r="A16231">
            <v>54.1</v>
          </cell>
          <cell r="B16231">
            <v>6.5447179999999996</v>
          </cell>
        </row>
        <row r="16232">
          <cell r="A16232">
            <v>54.103299999999997</v>
          </cell>
          <cell r="B16232">
            <v>6.5413930000000002</v>
          </cell>
        </row>
        <row r="16233">
          <cell r="A16233">
            <v>54.106699999999996</v>
          </cell>
          <cell r="B16233">
            <v>6.5379680000000002</v>
          </cell>
        </row>
        <row r="16234">
          <cell r="A16234">
            <v>54.11</v>
          </cell>
          <cell r="B16234">
            <v>6.534643</v>
          </cell>
        </row>
        <row r="16235">
          <cell r="A16235">
            <v>54.113300000000002</v>
          </cell>
          <cell r="B16235">
            <v>6.5313179999999997</v>
          </cell>
        </row>
        <row r="16236">
          <cell r="A16236">
            <v>54.116700000000002</v>
          </cell>
          <cell r="B16236">
            <v>6.5278929999999997</v>
          </cell>
        </row>
        <row r="16237">
          <cell r="A16237">
            <v>54.12</v>
          </cell>
          <cell r="B16237">
            <v>6.5245689999999996</v>
          </cell>
        </row>
        <row r="16238">
          <cell r="A16238">
            <v>54.1233</v>
          </cell>
          <cell r="B16238">
            <v>6.5212440000000003</v>
          </cell>
        </row>
        <row r="16239">
          <cell r="A16239">
            <v>54.1267</v>
          </cell>
          <cell r="B16239">
            <v>6.5178190000000003</v>
          </cell>
        </row>
        <row r="16240">
          <cell r="A16240">
            <v>54.13</v>
          </cell>
          <cell r="B16240">
            <v>6.514494</v>
          </cell>
        </row>
        <row r="16241">
          <cell r="A16241">
            <v>54.133299999999998</v>
          </cell>
          <cell r="B16241">
            <v>6.5111689999999998</v>
          </cell>
        </row>
        <row r="16242">
          <cell r="A16242">
            <v>54.136699999999998</v>
          </cell>
          <cell r="B16242">
            <v>6.5077439999999998</v>
          </cell>
        </row>
        <row r="16243">
          <cell r="A16243">
            <v>54.14</v>
          </cell>
          <cell r="B16243">
            <v>6.5044199999999996</v>
          </cell>
        </row>
        <row r="16244">
          <cell r="A16244">
            <v>54.143300000000004</v>
          </cell>
          <cell r="B16244">
            <v>6.5010950000000003</v>
          </cell>
        </row>
        <row r="16245">
          <cell r="A16245">
            <v>54.146700000000003</v>
          </cell>
          <cell r="B16245">
            <v>6.4976700000000003</v>
          </cell>
        </row>
        <row r="16246">
          <cell r="A16246">
            <v>54.15</v>
          </cell>
          <cell r="B16246">
            <v>6.494345</v>
          </cell>
        </row>
        <row r="16247">
          <cell r="A16247">
            <v>54.153300000000002</v>
          </cell>
          <cell r="B16247">
            <v>6.4910199999999998</v>
          </cell>
        </row>
        <row r="16248">
          <cell r="A16248">
            <v>54.156700000000001</v>
          </cell>
          <cell r="B16248">
            <v>6.4875949999999998</v>
          </cell>
        </row>
        <row r="16249">
          <cell r="A16249">
            <v>54.16</v>
          </cell>
          <cell r="B16249">
            <v>6.4842709999999997</v>
          </cell>
        </row>
        <row r="16250">
          <cell r="A16250">
            <v>54.1633</v>
          </cell>
          <cell r="B16250">
            <v>6.4809460000000003</v>
          </cell>
        </row>
        <row r="16251">
          <cell r="A16251">
            <v>54.166699999999999</v>
          </cell>
          <cell r="B16251">
            <v>6.4775210000000003</v>
          </cell>
        </row>
        <row r="16252">
          <cell r="A16252">
            <v>54.17</v>
          </cell>
          <cell r="B16252">
            <v>6.4741960000000001</v>
          </cell>
        </row>
        <row r="16253">
          <cell r="A16253">
            <v>54.173299999999998</v>
          </cell>
          <cell r="B16253">
            <v>6.4708709999999998</v>
          </cell>
        </row>
        <row r="16254">
          <cell r="A16254">
            <v>54.176699999999997</v>
          </cell>
          <cell r="B16254">
            <v>6.4674459999999998</v>
          </cell>
        </row>
        <row r="16255">
          <cell r="A16255">
            <v>54.18</v>
          </cell>
          <cell r="B16255">
            <v>6.4641219999999997</v>
          </cell>
        </row>
        <row r="16256">
          <cell r="A16256">
            <v>54.183300000000003</v>
          </cell>
          <cell r="B16256">
            <v>6.4607970000000003</v>
          </cell>
        </row>
        <row r="16257">
          <cell r="A16257">
            <v>54.186700000000002</v>
          </cell>
          <cell r="B16257">
            <v>6.4573720000000003</v>
          </cell>
        </row>
        <row r="16258">
          <cell r="A16258">
            <v>54.19</v>
          </cell>
          <cell r="B16258">
            <v>6.4540470000000001</v>
          </cell>
        </row>
        <row r="16259">
          <cell r="A16259">
            <v>54.193300000000001</v>
          </cell>
          <cell r="B16259">
            <v>6.4507219999999998</v>
          </cell>
        </row>
        <row r="16260">
          <cell r="A16260">
            <v>54.1967</v>
          </cell>
          <cell r="B16260">
            <v>6.4472969999999998</v>
          </cell>
        </row>
        <row r="16261">
          <cell r="A16261">
            <v>54.2</v>
          </cell>
          <cell r="B16261">
            <v>6.4439729999999997</v>
          </cell>
        </row>
        <row r="16262">
          <cell r="A16262">
            <v>54.203299999999999</v>
          </cell>
          <cell r="B16262">
            <v>6.4406480000000004</v>
          </cell>
        </row>
        <row r="16263">
          <cell r="A16263">
            <v>54.206699999999998</v>
          </cell>
          <cell r="B16263">
            <v>6.4372230000000004</v>
          </cell>
        </row>
        <row r="16264">
          <cell r="A16264">
            <v>54.21</v>
          </cell>
          <cell r="B16264">
            <v>6.4338980000000001</v>
          </cell>
        </row>
        <row r="16265">
          <cell r="A16265">
            <v>54.213299999999997</v>
          </cell>
          <cell r="B16265">
            <v>6.4305729999999999</v>
          </cell>
        </row>
        <row r="16266">
          <cell r="A16266">
            <v>54.216700000000003</v>
          </cell>
          <cell r="B16266">
            <v>6.4271479999999999</v>
          </cell>
        </row>
        <row r="16267">
          <cell r="A16267">
            <v>54.22</v>
          </cell>
          <cell r="B16267">
            <v>6.4238239999999998</v>
          </cell>
        </row>
        <row r="16268">
          <cell r="A16268">
            <v>54.223300000000002</v>
          </cell>
          <cell r="B16268">
            <v>6.4204990000000004</v>
          </cell>
        </row>
        <row r="16269">
          <cell r="A16269">
            <v>54.226700000000001</v>
          </cell>
          <cell r="B16269">
            <v>6.4170740000000004</v>
          </cell>
        </row>
        <row r="16270">
          <cell r="A16270">
            <v>54.23</v>
          </cell>
          <cell r="B16270">
            <v>6.4137490000000001</v>
          </cell>
        </row>
        <row r="16271">
          <cell r="A16271">
            <v>54.2333</v>
          </cell>
          <cell r="B16271">
            <v>6.4104239999999999</v>
          </cell>
        </row>
        <row r="16272">
          <cell r="A16272">
            <v>54.236699999999999</v>
          </cell>
          <cell r="B16272">
            <v>6.4069989999999999</v>
          </cell>
        </row>
        <row r="16273">
          <cell r="A16273">
            <v>54.24</v>
          </cell>
          <cell r="B16273">
            <v>6.4036749999999998</v>
          </cell>
        </row>
        <row r="16274">
          <cell r="A16274">
            <v>54.243299999999998</v>
          </cell>
          <cell r="B16274">
            <v>6.4003500000000004</v>
          </cell>
        </row>
        <row r="16275">
          <cell r="A16275">
            <v>54.246699999999997</v>
          </cell>
          <cell r="B16275">
            <v>6.3969250000000004</v>
          </cell>
        </row>
        <row r="16276">
          <cell r="A16276">
            <v>54.25</v>
          </cell>
          <cell r="B16276">
            <v>6.3936000000000002</v>
          </cell>
        </row>
        <row r="16277">
          <cell r="A16277">
            <v>54.253300000000003</v>
          </cell>
          <cell r="B16277">
            <v>6.3902749999999999</v>
          </cell>
        </row>
        <row r="16278">
          <cell r="A16278">
            <v>54.256700000000002</v>
          </cell>
          <cell r="B16278">
            <v>6.3868499999999999</v>
          </cell>
        </row>
        <row r="16279">
          <cell r="A16279">
            <v>54.26</v>
          </cell>
          <cell r="B16279">
            <v>6.3835259999999998</v>
          </cell>
        </row>
        <row r="16280">
          <cell r="A16280">
            <v>54.263300000000001</v>
          </cell>
          <cell r="B16280">
            <v>6.3802009999999996</v>
          </cell>
        </row>
        <row r="16281">
          <cell r="A16281">
            <v>54.2667</v>
          </cell>
          <cell r="B16281">
            <v>6.3767760000000004</v>
          </cell>
        </row>
        <row r="16282">
          <cell r="A16282">
            <v>54.27</v>
          </cell>
          <cell r="B16282">
            <v>6.3734510000000002</v>
          </cell>
        </row>
        <row r="16283">
          <cell r="A16283">
            <v>54.273299999999999</v>
          </cell>
          <cell r="B16283">
            <v>6.370126</v>
          </cell>
        </row>
        <row r="16284">
          <cell r="A16284">
            <v>54.276699999999998</v>
          </cell>
          <cell r="B16284">
            <v>6.3667009999999999</v>
          </cell>
        </row>
        <row r="16285">
          <cell r="A16285">
            <v>54.28</v>
          </cell>
          <cell r="B16285">
            <v>6.3633769999999998</v>
          </cell>
        </row>
        <row r="16286">
          <cell r="A16286">
            <v>54.283299999999997</v>
          </cell>
          <cell r="B16286">
            <v>6.3600519999999996</v>
          </cell>
        </row>
        <row r="16287">
          <cell r="A16287">
            <v>54.286700000000003</v>
          </cell>
          <cell r="B16287">
            <v>6.3566269999999996</v>
          </cell>
        </row>
        <row r="16288">
          <cell r="A16288">
            <v>54.29</v>
          </cell>
          <cell r="B16288">
            <v>6.3533020000000002</v>
          </cell>
        </row>
        <row r="16289">
          <cell r="A16289">
            <v>54.293300000000002</v>
          </cell>
          <cell r="B16289">
            <v>6.349977</v>
          </cell>
        </row>
        <row r="16290">
          <cell r="A16290">
            <v>54.296700000000001</v>
          </cell>
          <cell r="B16290">
            <v>6.346552</v>
          </cell>
        </row>
        <row r="16291">
          <cell r="A16291">
            <v>54.3</v>
          </cell>
          <cell r="B16291">
            <v>6.3432269999999997</v>
          </cell>
        </row>
        <row r="16292">
          <cell r="A16292">
            <v>54.3033</v>
          </cell>
          <cell r="B16292">
            <v>6.3399029999999996</v>
          </cell>
        </row>
        <row r="16293">
          <cell r="A16293">
            <v>54.306699999999999</v>
          </cell>
          <cell r="B16293">
            <v>6.3364779999999996</v>
          </cell>
        </row>
        <row r="16294">
          <cell r="A16294">
            <v>54.31</v>
          </cell>
          <cell r="B16294">
            <v>6.3331530000000003</v>
          </cell>
        </row>
        <row r="16295">
          <cell r="A16295">
            <v>54.313299999999998</v>
          </cell>
          <cell r="B16295">
            <v>6.329828</v>
          </cell>
        </row>
        <row r="16296">
          <cell r="A16296">
            <v>54.316699999999997</v>
          </cell>
          <cell r="B16296">
            <v>6.326403</v>
          </cell>
        </row>
        <row r="16297">
          <cell r="A16297">
            <v>54.32</v>
          </cell>
          <cell r="B16297">
            <v>6.3230779999999998</v>
          </cell>
        </row>
        <row r="16298">
          <cell r="A16298">
            <v>54.323300000000003</v>
          </cell>
          <cell r="B16298">
            <v>6.3197539999999996</v>
          </cell>
        </row>
        <row r="16299">
          <cell r="A16299">
            <v>54.326700000000002</v>
          </cell>
          <cell r="B16299">
            <v>6.3163289999999996</v>
          </cell>
        </row>
        <row r="16300">
          <cell r="A16300">
            <v>54.33</v>
          </cell>
          <cell r="B16300">
            <v>6.3130040000000003</v>
          </cell>
        </row>
        <row r="16301">
          <cell r="A16301">
            <v>54.333300000000001</v>
          </cell>
          <cell r="B16301">
            <v>6.309679</v>
          </cell>
        </row>
        <row r="16302">
          <cell r="A16302">
            <v>54.3367</v>
          </cell>
          <cell r="B16302">
            <v>6.306254</v>
          </cell>
        </row>
        <row r="16303">
          <cell r="A16303">
            <v>54.34</v>
          </cell>
          <cell r="B16303">
            <v>6.3029289999999998</v>
          </cell>
        </row>
        <row r="16304">
          <cell r="A16304">
            <v>54.343299999999999</v>
          </cell>
          <cell r="B16304">
            <v>6.2996049999999997</v>
          </cell>
        </row>
        <row r="16305">
          <cell r="A16305">
            <v>54.346699999999998</v>
          </cell>
          <cell r="B16305">
            <v>6.2961799999999997</v>
          </cell>
        </row>
        <row r="16306">
          <cell r="A16306">
            <v>54.35</v>
          </cell>
          <cell r="B16306">
            <v>6.2928550000000003</v>
          </cell>
        </row>
        <row r="16307">
          <cell r="A16307">
            <v>54.353299999999997</v>
          </cell>
          <cell r="B16307">
            <v>6.2895300000000001</v>
          </cell>
        </row>
        <row r="16308">
          <cell r="A16308">
            <v>54.356699999999996</v>
          </cell>
          <cell r="B16308">
            <v>6.2861050000000001</v>
          </cell>
        </row>
        <row r="16309">
          <cell r="A16309">
            <v>54.36</v>
          </cell>
          <cell r="B16309">
            <v>6.2827799999999998</v>
          </cell>
        </row>
        <row r="16310">
          <cell r="A16310">
            <v>54.363300000000002</v>
          </cell>
          <cell r="B16310">
            <v>6.2794559999999997</v>
          </cell>
        </row>
        <row r="16311">
          <cell r="A16311">
            <v>54.366700000000002</v>
          </cell>
          <cell r="B16311">
            <v>6.2760309999999997</v>
          </cell>
        </row>
        <row r="16312">
          <cell r="A16312">
            <v>54.37</v>
          </cell>
          <cell r="B16312">
            <v>6.2727060000000003</v>
          </cell>
        </row>
        <row r="16313">
          <cell r="A16313">
            <v>54.3733</v>
          </cell>
          <cell r="B16313">
            <v>6.2693810000000001</v>
          </cell>
        </row>
        <row r="16314">
          <cell r="A16314">
            <v>54.3767</v>
          </cell>
          <cell r="B16314">
            <v>6.2659560000000001</v>
          </cell>
        </row>
        <row r="16315">
          <cell r="A16315">
            <v>54.38</v>
          </cell>
          <cell r="B16315">
            <v>6.2626309999999998</v>
          </cell>
        </row>
        <row r="16316">
          <cell r="A16316">
            <v>54.383299999999998</v>
          </cell>
          <cell r="B16316">
            <v>6.2593069999999997</v>
          </cell>
        </row>
        <row r="16317">
          <cell r="A16317">
            <v>54.386699999999998</v>
          </cell>
          <cell r="B16317">
            <v>6.2558819999999997</v>
          </cell>
        </row>
        <row r="16318">
          <cell r="A16318">
            <v>54.39</v>
          </cell>
          <cell r="B16318">
            <v>6.2525570000000004</v>
          </cell>
        </row>
        <row r="16319">
          <cell r="A16319">
            <v>54.393300000000004</v>
          </cell>
          <cell r="B16319">
            <v>6.2492320000000001</v>
          </cell>
        </row>
        <row r="16320">
          <cell r="A16320">
            <v>54.396700000000003</v>
          </cell>
          <cell r="B16320">
            <v>6.2458070000000001</v>
          </cell>
        </row>
        <row r="16321">
          <cell r="A16321">
            <v>54.4</v>
          </cell>
          <cell r="B16321">
            <v>6.2424819999999999</v>
          </cell>
        </row>
        <row r="16322">
          <cell r="A16322">
            <v>54.403300000000002</v>
          </cell>
          <cell r="B16322">
            <v>6.2391579999999998</v>
          </cell>
        </row>
        <row r="16323">
          <cell r="A16323">
            <v>54.406700000000001</v>
          </cell>
          <cell r="B16323">
            <v>6.2357329999999997</v>
          </cell>
        </row>
        <row r="16324">
          <cell r="A16324">
            <v>54.41</v>
          </cell>
          <cell r="B16324">
            <v>6.2324080000000004</v>
          </cell>
        </row>
        <row r="16325">
          <cell r="A16325">
            <v>54.4133</v>
          </cell>
          <cell r="B16325">
            <v>6.2290830000000001</v>
          </cell>
        </row>
        <row r="16326">
          <cell r="A16326">
            <v>54.416699999999999</v>
          </cell>
          <cell r="B16326">
            <v>6.2256580000000001</v>
          </cell>
        </row>
        <row r="16327">
          <cell r="A16327">
            <v>54.42</v>
          </cell>
          <cell r="B16327">
            <v>6.2223329999999999</v>
          </cell>
        </row>
        <row r="16328">
          <cell r="A16328">
            <v>54.423299999999998</v>
          </cell>
          <cell r="B16328">
            <v>6.2190089999999998</v>
          </cell>
        </row>
        <row r="16329">
          <cell r="A16329">
            <v>54.426699999999997</v>
          </cell>
          <cell r="B16329">
            <v>6.2155839999999998</v>
          </cell>
        </row>
        <row r="16330">
          <cell r="A16330">
            <v>54.43</v>
          </cell>
          <cell r="B16330">
            <v>6.2122590000000004</v>
          </cell>
        </row>
        <row r="16331">
          <cell r="A16331">
            <v>54.433300000000003</v>
          </cell>
          <cell r="B16331">
            <v>6.2089340000000002</v>
          </cell>
        </row>
        <row r="16332">
          <cell r="A16332">
            <v>54.436700000000002</v>
          </cell>
          <cell r="B16332">
            <v>6.2055090000000002</v>
          </cell>
        </row>
        <row r="16333">
          <cell r="A16333">
            <v>54.44</v>
          </cell>
          <cell r="B16333">
            <v>6.2021839999999999</v>
          </cell>
        </row>
        <row r="16334">
          <cell r="A16334">
            <v>54.443300000000001</v>
          </cell>
          <cell r="B16334">
            <v>6.1988599999999998</v>
          </cell>
        </row>
        <row r="16335">
          <cell r="A16335">
            <v>54.4467</v>
          </cell>
          <cell r="B16335">
            <v>6.1954349999999998</v>
          </cell>
        </row>
        <row r="16336">
          <cell r="A16336">
            <v>54.45</v>
          </cell>
          <cell r="B16336">
            <v>6.1921099999999996</v>
          </cell>
        </row>
        <row r="16337">
          <cell r="A16337">
            <v>54.453299999999999</v>
          </cell>
          <cell r="B16337">
            <v>6.1887850000000002</v>
          </cell>
        </row>
        <row r="16338">
          <cell r="A16338">
            <v>54.456699999999998</v>
          </cell>
          <cell r="B16338">
            <v>6.1853600000000002</v>
          </cell>
        </row>
        <row r="16339">
          <cell r="A16339">
            <v>54.46</v>
          </cell>
          <cell r="B16339">
            <v>6.1820349999999999</v>
          </cell>
        </row>
        <row r="16340">
          <cell r="A16340">
            <v>54.463299999999997</v>
          </cell>
          <cell r="B16340">
            <v>6.1787109999999998</v>
          </cell>
        </row>
        <row r="16341">
          <cell r="A16341">
            <v>54.466700000000003</v>
          </cell>
          <cell r="B16341">
            <v>6.1752859999999998</v>
          </cell>
        </row>
        <row r="16342">
          <cell r="A16342">
            <v>54.47</v>
          </cell>
          <cell r="B16342">
            <v>6.1719609999999996</v>
          </cell>
        </row>
        <row r="16343">
          <cell r="A16343">
            <v>54.473300000000002</v>
          </cell>
          <cell r="B16343">
            <v>6.1686360000000002</v>
          </cell>
        </row>
        <row r="16344">
          <cell r="A16344">
            <v>54.476700000000001</v>
          </cell>
          <cell r="B16344">
            <v>6.1652110000000002</v>
          </cell>
        </row>
        <row r="16345">
          <cell r="A16345">
            <v>54.48</v>
          </cell>
          <cell r="B16345">
            <v>6.161886</v>
          </cell>
        </row>
        <row r="16346">
          <cell r="A16346">
            <v>54.4833</v>
          </cell>
          <cell r="B16346">
            <v>6.1585619999999999</v>
          </cell>
        </row>
        <row r="16347">
          <cell r="A16347">
            <v>54.486699999999999</v>
          </cell>
          <cell r="B16347">
            <v>6.1551369999999999</v>
          </cell>
        </row>
        <row r="16348">
          <cell r="A16348">
            <v>54.49</v>
          </cell>
          <cell r="B16348">
            <v>6.1518119999999996</v>
          </cell>
        </row>
        <row r="16349">
          <cell r="A16349">
            <v>54.493299999999998</v>
          </cell>
          <cell r="B16349">
            <v>6.1484870000000003</v>
          </cell>
        </row>
        <row r="16350">
          <cell r="A16350">
            <v>54.496699999999997</v>
          </cell>
          <cell r="B16350">
            <v>6.1450620000000002</v>
          </cell>
        </row>
        <row r="16351">
          <cell r="A16351">
            <v>54.5</v>
          </cell>
          <cell r="B16351">
            <v>6.141737</v>
          </cell>
        </row>
        <row r="16352">
          <cell r="A16352">
            <v>54.503300000000003</v>
          </cell>
          <cell r="B16352">
            <v>6.1384129999999999</v>
          </cell>
        </row>
        <row r="16353">
          <cell r="A16353">
            <v>54.506700000000002</v>
          </cell>
          <cell r="B16353">
            <v>6.1349869999999997</v>
          </cell>
        </row>
        <row r="16354">
          <cell r="A16354">
            <v>54.51</v>
          </cell>
          <cell r="B16354">
            <v>6.1316629999999996</v>
          </cell>
        </row>
        <row r="16355">
          <cell r="A16355">
            <v>54.513300000000001</v>
          </cell>
          <cell r="B16355">
            <v>6.1283380000000003</v>
          </cell>
        </row>
        <row r="16356">
          <cell r="A16356">
            <v>54.5167</v>
          </cell>
          <cell r="B16356">
            <v>6.1249130000000003</v>
          </cell>
        </row>
        <row r="16357">
          <cell r="A16357">
            <v>54.52</v>
          </cell>
          <cell r="B16357">
            <v>6.121588</v>
          </cell>
        </row>
        <row r="16358">
          <cell r="A16358">
            <v>54.523299999999999</v>
          </cell>
          <cell r="B16358">
            <v>6.1182639999999999</v>
          </cell>
        </row>
        <row r="16359">
          <cell r="A16359">
            <v>54.526699999999998</v>
          </cell>
          <cell r="B16359">
            <v>6.1148379999999998</v>
          </cell>
        </row>
        <row r="16360">
          <cell r="A16360">
            <v>54.53</v>
          </cell>
          <cell r="B16360">
            <v>6.1115139999999997</v>
          </cell>
        </row>
        <row r="16361">
          <cell r="A16361">
            <v>54.533299999999997</v>
          </cell>
          <cell r="B16361">
            <v>6.1081890000000003</v>
          </cell>
        </row>
        <row r="16362">
          <cell r="A16362">
            <v>54.536700000000003</v>
          </cell>
          <cell r="B16362">
            <v>6.1047640000000003</v>
          </cell>
        </row>
        <row r="16363">
          <cell r="A16363">
            <v>54.54</v>
          </cell>
          <cell r="B16363">
            <v>6.1014390000000001</v>
          </cell>
        </row>
        <row r="16364">
          <cell r="A16364">
            <v>54.543300000000002</v>
          </cell>
          <cell r="B16364">
            <v>6.098115</v>
          </cell>
        </row>
        <row r="16365">
          <cell r="A16365">
            <v>54.546700000000001</v>
          </cell>
          <cell r="B16365">
            <v>6.0946889999999998</v>
          </cell>
        </row>
        <row r="16366">
          <cell r="A16366">
            <v>54.55</v>
          </cell>
          <cell r="B16366">
            <v>6.0913649999999997</v>
          </cell>
        </row>
        <row r="16367">
          <cell r="A16367">
            <v>54.5533</v>
          </cell>
          <cell r="B16367">
            <v>6.0880400000000003</v>
          </cell>
        </row>
        <row r="16368">
          <cell r="A16368">
            <v>54.556699999999999</v>
          </cell>
          <cell r="B16368">
            <v>6.0846150000000003</v>
          </cell>
        </row>
        <row r="16369">
          <cell r="A16369">
            <v>54.56</v>
          </cell>
          <cell r="B16369">
            <v>6.0812900000000001</v>
          </cell>
        </row>
        <row r="16370">
          <cell r="A16370">
            <v>54.563299999999998</v>
          </cell>
          <cell r="B16370">
            <v>6.077966</v>
          </cell>
        </row>
        <row r="16371">
          <cell r="A16371">
            <v>54.566699999999997</v>
          </cell>
          <cell r="B16371">
            <v>6.0745399999999998</v>
          </cell>
        </row>
        <row r="16372">
          <cell r="A16372">
            <v>54.57</v>
          </cell>
          <cell r="B16372">
            <v>6.0712159999999997</v>
          </cell>
        </row>
        <row r="16373">
          <cell r="A16373">
            <v>54.573300000000003</v>
          </cell>
          <cell r="B16373">
            <v>6.0678910000000004</v>
          </cell>
        </row>
        <row r="16374">
          <cell r="A16374">
            <v>54.576700000000002</v>
          </cell>
          <cell r="B16374">
            <v>6.0644660000000004</v>
          </cell>
        </row>
        <row r="16375">
          <cell r="A16375">
            <v>54.58</v>
          </cell>
          <cell r="B16375">
            <v>6.0611410000000001</v>
          </cell>
        </row>
        <row r="16376">
          <cell r="A16376">
            <v>54.583300000000001</v>
          </cell>
          <cell r="B16376">
            <v>6.057817</v>
          </cell>
        </row>
        <row r="16377">
          <cell r="A16377">
            <v>54.5867</v>
          </cell>
          <cell r="B16377">
            <v>6.0543909999999999</v>
          </cell>
        </row>
        <row r="16378">
          <cell r="A16378">
            <v>54.59</v>
          </cell>
          <cell r="B16378">
            <v>6.0510669999999998</v>
          </cell>
        </row>
        <row r="16379">
          <cell r="A16379">
            <v>54.593299999999999</v>
          </cell>
          <cell r="B16379">
            <v>6.0477420000000004</v>
          </cell>
        </row>
        <row r="16380">
          <cell r="A16380">
            <v>54.596699999999998</v>
          </cell>
          <cell r="B16380">
            <v>6.0443170000000004</v>
          </cell>
        </row>
        <row r="16381">
          <cell r="A16381">
            <v>54.6</v>
          </cell>
          <cell r="B16381">
            <v>6.0409920000000001</v>
          </cell>
        </row>
        <row r="16382">
          <cell r="A16382">
            <v>54.603299999999997</v>
          </cell>
          <cell r="B16382">
            <v>6.037668</v>
          </cell>
        </row>
        <row r="16383">
          <cell r="A16383">
            <v>54.606699999999996</v>
          </cell>
          <cell r="B16383">
            <v>6.0342419999999999</v>
          </cell>
        </row>
        <row r="16384">
          <cell r="A16384">
            <v>54.61</v>
          </cell>
          <cell r="B16384">
            <v>6.0309179999999998</v>
          </cell>
        </row>
        <row r="16385">
          <cell r="A16385">
            <v>54.613300000000002</v>
          </cell>
          <cell r="B16385">
            <v>6.0275930000000004</v>
          </cell>
        </row>
        <row r="16386">
          <cell r="A16386">
            <v>54.616700000000002</v>
          </cell>
          <cell r="B16386">
            <v>6.0241680000000004</v>
          </cell>
        </row>
        <row r="16387">
          <cell r="A16387">
            <v>54.62</v>
          </cell>
          <cell r="B16387">
            <v>6.0208430000000002</v>
          </cell>
        </row>
        <row r="16388">
          <cell r="A16388">
            <v>54.6233</v>
          </cell>
          <cell r="B16388">
            <v>6.0175190000000001</v>
          </cell>
        </row>
        <row r="16389">
          <cell r="A16389">
            <v>54.6267</v>
          </cell>
          <cell r="B16389">
            <v>6.0140929999999999</v>
          </cell>
        </row>
        <row r="16390">
          <cell r="A16390">
            <v>54.63</v>
          </cell>
          <cell r="B16390">
            <v>6.0107689999999998</v>
          </cell>
        </row>
        <row r="16391">
          <cell r="A16391">
            <v>54.633299999999998</v>
          </cell>
          <cell r="B16391">
            <v>6.0074439999999996</v>
          </cell>
        </row>
        <row r="16392">
          <cell r="A16392">
            <v>54.636699999999998</v>
          </cell>
          <cell r="B16392">
            <v>6.0040190000000004</v>
          </cell>
        </row>
        <row r="16393">
          <cell r="A16393">
            <v>54.64</v>
          </cell>
          <cell r="B16393">
            <v>6.0006940000000002</v>
          </cell>
        </row>
        <row r="16394">
          <cell r="A16394">
            <v>54.643300000000004</v>
          </cell>
          <cell r="B16394">
            <v>5.9973700000000001</v>
          </cell>
        </row>
        <row r="16395">
          <cell r="A16395">
            <v>54.646700000000003</v>
          </cell>
          <cell r="B16395">
            <v>5.9939439999999999</v>
          </cell>
        </row>
        <row r="16396">
          <cell r="A16396">
            <v>54.65</v>
          </cell>
          <cell r="B16396">
            <v>5.9906199999999998</v>
          </cell>
        </row>
        <row r="16397">
          <cell r="A16397">
            <v>54.653300000000002</v>
          </cell>
          <cell r="B16397">
            <v>5.9872949999999996</v>
          </cell>
        </row>
        <row r="16398">
          <cell r="A16398">
            <v>54.656700000000001</v>
          </cell>
          <cell r="B16398">
            <v>5.9838699999999996</v>
          </cell>
        </row>
        <row r="16399">
          <cell r="A16399">
            <v>54.66</v>
          </cell>
          <cell r="B16399">
            <v>5.9805450000000002</v>
          </cell>
        </row>
        <row r="16400">
          <cell r="A16400">
            <v>54.6633</v>
          </cell>
          <cell r="B16400">
            <v>5.9772210000000001</v>
          </cell>
        </row>
        <row r="16401">
          <cell r="A16401">
            <v>54.666699999999999</v>
          </cell>
          <cell r="B16401">
            <v>5.973795</v>
          </cell>
        </row>
        <row r="16402">
          <cell r="A16402">
            <v>54.67</v>
          </cell>
          <cell r="B16402">
            <v>5.9704709999999999</v>
          </cell>
        </row>
        <row r="16403">
          <cell r="A16403">
            <v>54.673299999999998</v>
          </cell>
          <cell r="B16403">
            <v>5.9671459999999996</v>
          </cell>
        </row>
        <row r="16404">
          <cell r="A16404">
            <v>54.676699999999997</v>
          </cell>
          <cell r="B16404">
            <v>5.9637209999999996</v>
          </cell>
        </row>
        <row r="16405">
          <cell r="A16405">
            <v>54.68</v>
          </cell>
          <cell r="B16405">
            <v>5.9603960000000002</v>
          </cell>
        </row>
        <row r="16406">
          <cell r="A16406">
            <v>54.683300000000003</v>
          </cell>
          <cell r="B16406">
            <v>5.9570720000000001</v>
          </cell>
        </row>
        <row r="16407">
          <cell r="A16407">
            <v>54.686700000000002</v>
          </cell>
          <cell r="B16407">
            <v>5.953646</v>
          </cell>
        </row>
        <row r="16408">
          <cell r="A16408">
            <v>54.69</v>
          </cell>
          <cell r="B16408">
            <v>5.9503219999999999</v>
          </cell>
        </row>
        <row r="16409">
          <cell r="A16409">
            <v>54.693300000000001</v>
          </cell>
          <cell r="B16409">
            <v>5.9469969999999996</v>
          </cell>
        </row>
        <row r="16410">
          <cell r="A16410">
            <v>54.6967</v>
          </cell>
          <cell r="B16410">
            <v>5.9435719999999996</v>
          </cell>
        </row>
        <row r="16411">
          <cell r="A16411">
            <v>54.7</v>
          </cell>
          <cell r="B16411">
            <v>5.9402470000000003</v>
          </cell>
        </row>
        <row r="16412">
          <cell r="A16412">
            <v>54.703299999999999</v>
          </cell>
          <cell r="B16412">
            <v>5.9369230000000002</v>
          </cell>
        </row>
        <row r="16413">
          <cell r="A16413">
            <v>54.706699999999998</v>
          </cell>
          <cell r="B16413">
            <v>5.933497</v>
          </cell>
        </row>
        <row r="16414">
          <cell r="A16414">
            <v>54.71</v>
          </cell>
          <cell r="B16414">
            <v>5.9301729999999999</v>
          </cell>
        </row>
        <row r="16415">
          <cell r="A16415">
            <v>54.713299999999997</v>
          </cell>
          <cell r="B16415">
            <v>5.9268479999999997</v>
          </cell>
        </row>
        <row r="16416">
          <cell r="A16416">
            <v>54.716700000000003</v>
          </cell>
          <cell r="B16416">
            <v>5.9234229999999997</v>
          </cell>
        </row>
        <row r="16417">
          <cell r="A16417">
            <v>54.72</v>
          </cell>
          <cell r="B16417">
            <v>5.9200980000000003</v>
          </cell>
        </row>
        <row r="16418">
          <cell r="A16418">
            <v>54.723300000000002</v>
          </cell>
          <cell r="B16418">
            <v>5.9167740000000002</v>
          </cell>
        </row>
        <row r="16419">
          <cell r="A16419">
            <v>54.726700000000001</v>
          </cell>
          <cell r="B16419">
            <v>5.913348</v>
          </cell>
        </row>
        <row r="16420">
          <cell r="A16420">
            <v>54.73</v>
          </cell>
          <cell r="B16420">
            <v>5.9100239999999999</v>
          </cell>
        </row>
        <row r="16421">
          <cell r="A16421">
            <v>54.7333</v>
          </cell>
          <cell r="B16421">
            <v>5.9066989999999997</v>
          </cell>
        </row>
        <row r="16422">
          <cell r="A16422">
            <v>54.736699999999999</v>
          </cell>
          <cell r="B16422">
            <v>5.9032739999999997</v>
          </cell>
        </row>
        <row r="16423">
          <cell r="A16423">
            <v>54.74</v>
          </cell>
          <cell r="B16423">
            <v>5.8999490000000003</v>
          </cell>
        </row>
        <row r="16424">
          <cell r="A16424">
            <v>54.743299999999998</v>
          </cell>
          <cell r="B16424">
            <v>5.8966250000000002</v>
          </cell>
        </row>
        <row r="16425">
          <cell r="A16425">
            <v>54.746699999999997</v>
          </cell>
          <cell r="B16425">
            <v>5.8931990000000001</v>
          </cell>
        </row>
        <row r="16426">
          <cell r="A16426">
            <v>54.75</v>
          </cell>
          <cell r="B16426">
            <v>5.889875</v>
          </cell>
        </row>
        <row r="16427">
          <cell r="A16427">
            <v>54.753300000000003</v>
          </cell>
          <cell r="B16427">
            <v>5.8865499999999997</v>
          </cell>
        </row>
        <row r="16428">
          <cell r="A16428">
            <v>54.756700000000002</v>
          </cell>
          <cell r="B16428">
            <v>5.8831249999999997</v>
          </cell>
        </row>
        <row r="16429">
          <cell r="A16429">
            <v>54.76</v>
          </cell>
          <cell r="B16429">
            <v>5.8798000000000004</v>
          </cell>
        </row>
        <row r="16430">
          <cell r="A16430">
            <v>54.763300000000001</v>
          </cell>
          <cell r="B16430">
            <v>5.8764760000000003</v>
          </cell>
        </row>
        <row r="16431">
          <cell r="A16431">
            <v>54.7667</v>
          </cell>
          <cell r="B16431">
            <v>5.8730500000000001</v>
          </cell>
        </row>
        <row r="16432">
          <cell r="A16432">
            <v>54.77</v>
          </cell>
          <cell r="B16432">
            <v>5.869726</v>
          </cell>
        </row>
        <row r="16433">
          <cell r="A16433">
            <v>54.773299999999999</v>
          </cell>
          <cell r="B16433">
            <v>5.8664009999999998</v>
          </cell>
        </row>
        <row r="16434">
          <cell r="A16434">
            <v>54.776699999999998</v>
          </cell>
          <cell r="B16434">
            <v>5.8629759999999997</v>
          </cell>
        </row>
        <row r="16435">
          <cell r="A16435">
            <v>54.78</v>
          </cell>
          <cell r="B16435">
            <v>5.8596510000000004</v>
          </cell>
        </row>
        <row r="16436">
          <cell r="A16436">
            <v>54.783299999999997</v>
          </cell>
          <cell r="B16436">
            <v>5.8563270000000003</v>
          </cell>
        </row>
        <row r="16437">
          <cell r="A16437">
            <v>54.786700000000003</v>
          </cell>
          <cell r="B16437">
            <v>5.8529010000000001</v>
          </cell>
        </row>
        <row r="16438">
          <cell r="A16438">
            <v>54.79</v>
          </cell>
          <cell r="B16438">
            <v>5.849577</v>
          </cell>
        </row>
        <row r="16439">
          <cell r="A16439">
            <v>54.793300000000002</v>
          </cell>
          <cell r="B16439">
            <v>5.8462519999999998</v>
          </cell>
        </row>
        <row r="16440">
          <cell r="A16440">
            <v>54.796700000000001</v>
          </cell>
          <cell r="B16440">
            <v>5.8428269999999998</v>
          </cell>
        </row>
        <row r="16441">
          <cell r="A16441">
            <v>54.8</v>
          </cell>
          <cell r="B16441">
            <v>5.8395020000000004</v>
          </cell>
        </row>
        <row r="16442">
          <cell r="A16442">
            <v>54.8033</v>
          </cell>
          <cell r="B16442">
            <v>5.8361780000000003</v>
          </cell>
        </row>
        <row r="16443">
          <cell r="A16443">
            <v>54.806699999999999</v>
          </cell>
          <cell r="B16443">
            <v>5.8327520000000002</v>
          </cell>
        </row>
        <row r="16444">
          <cell r="A16444">
            <v>54.81</v>
          </cell>
          <cell r="B16444">
            <v>5.8294280000000001</v>
          </cell>
        </row>
        <row r="16445">
          <cell r="A16445">
            <v>54.813299999999998</v>
          </cell>
          <cell r="B16445">
            <v>5.8261029999999998</v>
          </cell>
        </row>
        <row r="16446">
          <cell r="A16446">
            <v>54.816699999999997</v>
          </cell>
          <cell r="B16446">
            <v>5.8226779999999998</v>
          </cell>
        </row>
        <row r="16447">
          <cell r="A16447">
            <v>54.82</v>
          </cell>
          <cell r="B16447">
            <v>5.8193530000000004</v>
          </cell>
        </row>
        <row r="16448">
          <cell r="A16448">
            <v>54.823300000000003</v>
          </cell>
          <cell r="B16448">
            <v>5.8160290000000003</v>
          </cell>
        </row>
        <row r="16449">
          <cell r="A16449">
            <v>54.826700000000002</v>
          </cell>
          <cell r="B16449">
            <v>5.8126030000000002</v>
          </cell>
        </row>
        <row r="16450">
          <cell r="A16450">
            <v>54.83</v>
          </cell>
          <cell r="B16450">
            <v>5.8092790000000001</v>
          </cell>
        </row>
        <row r="16451">
          <cell r="A16451">
            <v>54.833300000000001</v>
          </cell>
          <cell r="B16451">
            <v>5.8059539999999998</v>
          </cell>
        </row>
        <row r="16452">
          <cell r="A16452">
            <v>54.8367</v>
          </cell>
          <cell r="B16452">
            <v>5.8025289999999998</v>
          </cell>
        </row>
        <row r="16453">
          <cell r="A16453">
            <v>54.84</v>
          </cell>
          <cell r="B16453">
            <v>5.7992039999999996</v>
          </cell>
        </row>
        <row r="16454">
          <cell r="A16454">
            <v>54.843299999999999</v>
          </cell>
          <cell r="B16454">
            <v>5.7958800000000004</v>
          </cell>
        </row>
        <row r="16455">
          <cell r="A16455">
            <v>54.846699999999998</v>
          </cell>
          <cell r="B16455">
            <v>5.7924540000000002</v>
          </cell>
        </row>
        <row r="16456">
          <cell r="A16456">
            <v>54.85</v>
          </cell>
          <cell r="B16456">
            <v>5.7891300000000001</v>
          </cell>
        </row>
        <row r="16457">
          <cell r="A16457">
            <v>54.853299999999997</v>
          </cell>
          <cell r="B16457">
            <v>5.7858049999999999</v>
          </cell>
        </row>
        <row r="16458">
          <cell r="A16458">
            <v>54.856699999999996</v>
          </cell>
          <cell r="B16458">
            <v>5.7823799999999999</v>
          </cell>
        </row>
        <row r="16459">
          <cell r="A16459">
            <v>54.86</v>
          </cell>
          <cell r="B16459">
            <v>5.7790549999999996</v>
          </cell>
        </row>
        <row r="16460">
          <cell r="A16460">
            <v>54.863300000000002</v>
          </cell>
          <cell r="B16460">
            <v>5.7757310000000004</v>
          </cell>
        </row>
        <row r="16461">
          <cell r="A16461">
            <v>54.866700000000002</v>
          </cell>
          <cell r="B16461">
            <v>5.7723050000000002</v>
          </cell>
        </row>
        <row r="16462">
          <cell r="A16462">
            <v>54.87</v>
          </cell>
          <cell r="B16462">
            <v>5.7689810000000001</v>
          </cell>
        </row>
        <row r="16463">
          <cell r="A16463">
            <v>54.8733</v>
          </cell>
          <cell r="B16463">
            <v>5.7656559999999999</v>
          </cell>
        </row>
        <row r="16464">
          <cell r="A16464">
            <v>54.8767</v>
          </cell>
          <cell r="B16464">
            <v>5.7622309999999999</v>
          </cell>
        </row>
        <row r="16465">
          <cell r="A16465">
            <v>54.88</v>
          </cell>
          <cell r="B16465">
            <v>5.7589059999999996</v>
          </cell>
        </row>
        <row r="16466">
          <cell r="A16466">
            <v>54.883299999999998</v>
          </cell>
          <cell r="B16466">
            <v>5.7555820000000004</v>
          </cell>
        </row>
        <row r="16467">
          <cell r="A16467">
            <v>54.886699999999998</v>
          </cell>
          <cell r="B16467">
            <v>5.7521560000000003</v>
          </cell>
        </row>
        <row r="16468">
          <cell r="A16468">
            <v>54.89</v>
          </cell>
          <cell r="B16468">
            <v>5.7488320000000002</v>
          </cell>
        </row>
        <row r="16469">
          <cell r="A16469">
            <v>54.893300000000004</v>
          </cell>
          <cell r="B16469">
            <v>5.7455069999999999</v>
          </cell>
        </row>
        <row r="16470">
          <cell r="A16470">
            <v>54.896700000000003</v>
          </cell>
          <cell r="B16470">
            <v>5.7420819999999999</v>
          </cell>
        </row>
        <row r="16471">
          <cell r="A16471">
            <v>54.9</v>
          </cell>
          <cell r="B16471">
            <v>5.7387569999999997</v>
          </cell>
        </row>
        <row r="16472">
          <cell r="A16472">
            <v>54.903300000000002</v>
          </cell>
          <cell r="B16472">
            <v>5.7354329999999996</v>
          </cell>
        </row>
        <row r="16473">
          <cell r="A16473">
            <v>54.906700000000001</v>
          </cell>
          <cell r="B16473">
            <v>5.7320070000000003</v>
          </cell>
        </row>
        <row r="16474">
          <cell r="A16474">
            <v>54.91</v>
          </cell>
          <cell r="B16474">
            <v>5.7286830000000002</v>
          </cell>
        </row>
        <row r="16475">
          <cell r="A16475">
            <v>54.9133</v>
          </cell>
          <cell r="B16475">
            <v>5.7253579999999999</v>
          </cell>
        </row>
        <row r="16476">
          <cell r="A16476">
            <v>54.916699999999999</v>
          </cell>
          <cell r="B16476">
            <v>5.7219329999999999</v>
          </cell>
        </row>
        <row r="16477">
          <cell r="A16477">
            <v>54.92</v>
          </cell>
          <cell r="B16477">
            <v>5.7186079999999997</v>
          </cell>
        </row>
        <row r="16478">
          <cell r="A16478">
            <v>54.923299999999998</v>
          </cell>
          <cell r="B16478">
            <v>5.7152839999999996</v>
          </cell>
        </row>
        <row r="16479">
          <cell r="A16479">
            <v>54.926699999999997</v>
          </cell>
          <cell r="B16479">
            <v>5.7118580000000003</v>
          </cell>
        </row>
        <row r="16480">
          <cell r="A16480">
            <v>54.93</v>
          </cell>
          <cell r="B16480">
            <v>5.7085340000000002</v>
          </cell>
        </row>
        <row r="16481">
          <cell r="A16481">
            <v>54.933300000000003</v>
          </cell>
          <cell r="B16481">
            <v>5.705209</v>
          </cell>
        </row>
        <row r="16482">
          <cell r="A16482">
            <v>54.936700000000002</v>
          </cell>
          <cell r="B16482">
            <v>5.701784</v>
          </cell>
        </row>
        <row r="16483">
          <cell r="A16483">
            <v>54.94</v>
          </cell>
          <cell r="B16483">
            <v>5.6984589999999997</v>
          </cell>
        </row>
        <row r="16484">
          <cell r="A16484">
            <v>54.943300000000001</v>
          </cell>
          <cell r="B16484">
            <v>5.6951349999999996</v>
          </cell>
        </row>
        <row r="16485">
          <cell r="A16485">
            <v>54.9467</v>
          </cell>
          <cell r="B16485">
            <v>5.6917090000000004</v>
          </cell>
        </row>
        <row r="16486">
          <cell r="A16486">
            <v>54.95</v>
          </cell>
          <cell r="B16486">
            <v>5.6883850000000002</v>
          </cell>
        </row>
        <row r="16487">
          <cell r="A16487">
            <v>54.953299999999999</v>
          </cell>
          <cell r="B16487">
            <v>5.68506</v>
          </cell>
        </row>
        <row r="16488">
          <cell r="A16488">
            <v>54.956699999999998</v>
          </cell>
          <cell r="B16488">
            <v>5.681635</v>
          </cell>
        </row>
        <row r="16489">
          <cell r="A16489">
            <v>54.96</v>
          </cell>
          <cell r="B16489">
            <v>5.6783099999999997</v>
          </cell>
        </row>
        <row r="16490">
          <cell r="A16490">
            <v>54.963299999999997</v>
          </cell>
          <cell r="B16490">
            <v>5.6749859999999996</v>
          </cell>
        </row>
        <row r="16491">
          <cell r="A16491">
            <v>54.966700000000003</v>
          </cell>
          <cell r="B16491">
            <v>5.6715600000000004</v>
          </cell>
        </row>
        <row r="16492">
          <cell r="A16492">
            <v>54.97</v>
          </cell>
          <cell r="B16492">
            <v>5.6682360000000003</v>
          </cell>
        </row>
        <row r="16493">
          <cell r="A16493">
            <v>54.973300000000002</v>
          </cell>
          <cell r="B16493">
            <v>5.664911</v>
          </cell>
        </row>
        <row r="16494">
          <cell r="A16494">
            <v>54.976700000000001</v>
          </cell>
          <cell r="B16494">
            <v>5.661486</v>
          </cell>
        </row>
        <row r="16495">
          <cell r="A16495">
            <v>54.98</v>
          </cell>
          <cell r="B16495">
            <v>5.6581609999999998</v>
          </cell>
        </row>
        <row r="16496">
          <cell r="A16496">
            <v>54.9833</v>
          </cell>
          <cell r="B16496">
            <v>5.6548369999999997</v>
          </cell>
        </row>
        <row r="16497">
          <cell r="A16497">
            <v>54.986699999999999</v>
          </cell>
          <cell r="B16497">
            <v>5.6514110000000004</v>
          </cell>
        </row>
        <row r="16498">
          <cell r="A16498">
            <v>54.99</v>
          </cell>
          <cell r="B16498">
            <v>5.6480870000000003</v>
          </cell>
        </row>
        <row r="16499">
          <cell r="A16499">
            <v>54.993299999999998</v>
          </cell>
          <cell r="B16499">
            <v>5.6447620000000001</v>
          </cell>
        </row>
        <row r="16500">
          <cell r="A16500">
            <v>54.996699999999997</v>
          </cell>
          <cell r="B16500">
            <v>5.641337</v>
          </cell>
        </row>
        <row r="16501">
          <cell r="A16501">
            <v>55</v>
          </cell>
          <cell r="B16501">
            <v>5.6380119999999998</v>
          </cell>
        </row>
        <row r="16502">
          <cell r="A16502">
            <v>55.003300000000003</v>
          </cell>
          <cell r="B16502">
            <v>5.6346879999999997</v>
          </cell>
        </row>
        <row r="16503">
          <cell r="A16503">
            <v>55.006700000000002</v>
          </cell>
          <cell r="B16503">
            <v>5.6312620000000004</v>
          </cell>
        </row>
        <row r="16504">
          <cell r="A16504">
            <v>55.01</v>
          </cell>
          <cell r="B16504">
            <v>5.6279380000000003</v>
          </cell>
        </row>
        <row r="16505">
          <cell r="A16505">
            <v>55.013300000000001</v>
          </cell>
          <cell r="B16505">
            <v>5.6246130000000001</v>
          </cell>
        </row>
        <row r="16506">
          <cell r="A16506">
            <v>55.0167</v>
          </cell>
          <cell r="B16506">
            <v>5.6211880000000001</v>
          </cell>
        </row>
        <row r="16507">
          <cell r="A16507">
            <v>55.02</v>
          </cell>
          <cell r="B16507">
            <v>5.6178629999999998</v>
          </cell>
        </row>
        <row r="16508">
          <cell r="A16508">
            <v>55.023299999999999</v>
          </cell>
          <cell r="B16508">
            <v>5.6145389999999997</v>
          </cell>
        </row>
        <row r="16509">
          <cell r="A16509">
            <v>55.026699999999998</v>
          </cell>
          <cell r="B16509">
            <v>5.6111129999999996</v>
          </cell>
        </row>
        <row r="16510">
          <cell r="A16510">
            <v>55.03</v>
          </cell>
          <cell r="B16510">
            <v>5.6077890000000004</v>
          </cell>
        </row>
        <row r="16511">
          <cell r="A16511">
            <v>55.033299999999997</v>
          </cell>
          <cell r="B16511">
            <v>5.6044640000000001</v>
          </cell>
        </row>
        <row r="16512">
          <cell r="A16512">
            <v>55.036700000000003</v>
          </cell>
          <cell r="B16512">
            <v>5.6010390000000001</v>
          </cell>
        </row>
        <row r="16513">
          <cell r="A16513">
            <v>55.04</v>
          </cell>
          <cell r="B16513">
            <v>5.5977139999999999</v>
          </cell>
        </row>
        <row r="16514">
          <cell r="A16514">
            <v>55.043300000000002</v>
          </cell>
          <cell r="B16514">
            <v>5.5943899999999998</v>
          </cell>
        </row>
        <row r="16515">
          <cell r="A16515">
            <v>55.046700000000001</v>
          </cell>
          <cell r="B16515">
            <v>5.5909639999999996</v>
          </cell>
        </row>
        <row r="16516">
          <cell r="A16516">
            <v>55.05</v>
          </cell>
          <cell r="B16516">
            <v>5.5876400000000004</v>
          </cell>
        </row>
        <row r="16517">
          <cell r="A16517">
            <v>55.0533</v>
          </cell>
          <cell r="B16517">
            <v>5.5843150000000001</v>
          </cell>
        </row>
        <row r="16518">
          <cell r="A16518">
            <v>55.056699999999999</v>
          </cell>
          <cell r="B16518">
            <v>5.5808900000000001</v>
          </cell>
        </row>
        <row r="16519">
          <cell r="A16519">
            <v>55.06</v>
          </cell>
          <cell r="B16519">
            <v>5.5775649999999999</v>
          </cell>
        </row>
        <row r="16520">
          <cell r="A16520">
            <v>55.063299999999998</v>
          </cell>
          <cell r="B16520">
            <v>5.5742409999999998</v>
          </cell>
        </row>
        <row r="16521">
          <cell r="A16521">
            <v>55.066699999999997</v>
          </cell>
          <cell r="B16521">
            <v>5.5708149999999996</v>
          </cell>
        </row>
        <row r="16522">
          <cell r="A16522">
            <v>55.07</v>
          </cell>
          <cell r="B16522">
            <v>5.5674910000000004</v>
          </cell>
        </row>
        <row r="16523">
          <cell r="A16523">
            <v>55.073300000000003</v>
          </cell>
          <cell r="B16523">
            <v>5.5641660000000002</v>
          </cell>
        </row>
        <row r="16524">
          <cell r="A16524">
            <v>55.076700000000002</v>
          </cell>
          <cell r="B16524">
            <v>5.5607410000000002</v>
          </cell>
        </row>
        <row r="16525">
          <cell r="A16525">
            <v>55.08</v>
          </cell>
          <cell r="B16525">
            <v>5.5574159999999999</v>
          </cell>
        </row>
        <row r="16526">
          <cell r="A16526">
            <v>55.083300000000001</v>
          </cell>
          <cell r="B16526">
            <v>5.5540919999999998</v>
          </cell>
        </row>
        <row r="16527">
          <cell r="A16527">
            <v>55.0867</v>
          </cell>
          <cell r="B16527">
            <v>5.5506659999999997</v>
          </cell>
        </row>
        <row r="16528">
          <cell r="A16528">
            <v>55.09</v>
          </cell>
          <cell r="B16528">
            <v>5.5473420000000004</v>
          </cell>
        </row>
        <row r="16529">
          <cell r="A16529">
            <v>55.093299999999999</v>
          </cell>
          <cell r="B16529">
            <v>5.5440170000000002</v>
          </cell>
        </row>
        <row r="16530">
          <cell r="A16530">
            <v>55.096699999999998</v>
          </cell>
          <cell r="B16530">
            <v>5.5405920000000002</v>
          </cell>
        </row>
        <row r="16531">
          <cell r="A16531">
            <v>55.1</v>
          </cell>
          <cell r="B16531">
            <v>5.5372669999999999</v>
          </cell>
        </row>
        <row r="16532">
          <cell r="A16532">
            <v>55.103299999999997</v>
          </cell>
          <cell r="B16532">
            <v>5.5339429999999998</v>
          </cell>
        </row>
        <row r="16533">
          <cell r="A16533">
            <v>55.106699999999996</v>
          </cell>
          <cell r="B16533">
            <v>5.5305169999999997</v>
          </cell>
        </row>
        <row r="16534">
          <cell r="A16534">
            <v>55.11</v>
          </cell>
          <cell r="B16534">
            <v>5.5271929999999996</v>
          </cell>
        </row>
        <row r="16535">
          <cell r="A16535">
            <v>55.113300000000002</v>
          </cell>
          <cell r="B16535">
            <v>5.5238680000000002</v>
          </cell>
        </row>
        <row r="16536">
          <cell r="A16536">
            <v>55.116700000000002</v>
          </cell>
          <cell r="B16536">
            <v>5.5204430000000002</v>
          </cell>
        </row>
        <row r="16537">
          <cell r="A16537">
            <v>55.12</v>
          </cell>
          <cell r="B16537">
            <v>5.517118</v>
          </cell>
        </row>
        <row r="16538">
          <cell r="A16538">
            <v>55.1233</v>
          </cell>
          <cell r="B16538">
            <v>5.5137939999999999</v>
          </cell>
        </row>
        <row r="16539">
          <cell r="A16539">
            <v>55.1267</v>
          </cell>
          <cell r="B16539">
            <v>5.5103679999999997</v>
          </cell>
        </row>
        <row r="16540">
          <cell r="A16540">
            <v>55.13</v>
          </cell>
          <cell r="B16540">
            <v>5.5070439999999996</v>
          </cell>
        </row>
        <row r="16541">
          <cell r="A16541">
            <v>55.133299999999998</v>
          </cell>
          <cell r="B16541">
            <v>5.5037190000000002</v>
          </cell>
        </row>
        <row r="16542">
          <cell r="A16542">
            <v>55.136699999999998</v>
          </cell>
          <cell r="B16542">
            <v>5.5002940000000002</v>
          </cell>
        </row>
        <row r="16543">
          <cell r="A16543">
            <v>55.14</v>
          </cell>
          <cell r="B16543">
            <v>5.496969</v>
          </cell>
        </row>
        <row r="16544">
          <cell r="A16544">
            <v>55.143300000000004</v>
          </cell>
          <cell r="B16544">
            <v>5.4936449999999999</v>
          </cell>
        </row>
        <row r="16545">
          <cell r="A16545">
            <v>55.146700000000003</v>
          </cell>
          <cell r="B16545">
            <v>5.4902189999999997</v>
          </cell>
        </row>
        <row r="16546">
          <cell r="A16546">
            <v>55.15</v>
          </cell>
          <cell r="B16546">
            <v>5.4868949999999996</v>
          </cell>
        </row>
        <row r="16547">
          <cell r="A16547">
            <v>55.153300000000002</v>
          </cell>
          <cell r="B16547">
            <v>5.4835700000000003</v>
          </cell>
        </row>
        <row r="16548">
          <cell r="A16548">
            <v>55.156700000000001</v>
          </cell>
          <cell r="B16548">
            <v>5.4801450000000003</v>
          </cell>
        </row>
        <row r="16549">
          <cell r="A16549">
            <v>55.16</v>
          </cell>
          <cell r="B16549">
            <v>5.47682</v>
          </cell>
        </row>
        <row r="16550">
          <cell r="A16550">
            <v>55.1633</v>
          </cell>
          <cell r="B16550">
            <v>5.4734959999999999</v>
          </cell>
        </row>
        <row r="16551">
          <cell r="A16551">
            <v>55.166699999999999</v>
          </cell>
          <cell r="B16551">
            <v>5.4700699999999998</v>
          </cell>
        </row>
        <row r="16552">
          <cell r="A16552">
            <v>55.17</v>
          </cell>
          <cell r="B16552">
            <v>5.4667459999999997</v>
          </cell>
        </row>
        <row r="16553">
          <cell r="A16553">
            <v>55.173299999999998</v>
          </cell>
          <cell r="B16553">
            <v>5.4634210000000003</v>
          </cell>
        </row>
        <row r="16554">
          <cell r="A16554">
            <v>55.176699999999997</v>
          </cell>
          <cell r="B16554">
            <v>5.4599960000000003</v>
          </cell>
        </row>
        <row r="16555">
          <cell r="A16555">
            <v>55.18</v>
          </cell>
          <cell r="B16555">
            <v>5.456671</v>
          </cell>
        </row>
        <row r="16556">
          <cell r="A16556">
            <v>55.183300000000003</v>
          </cell>
          <cell r="B16556">
            <v>5.4533469999999999</v>
          </cell>
        </row>
        <row r="16557">
          <cell r="A16557">
            <v>55.186700000000002</v>
          </cell>
          <cell r="B16557">
            <v>5.4499209999999998</v>
          </cell>
        </row>
        <row r="16558">
          <cell r="A16558">
            <v>55.19</v>
          </cell>
          <cell r="B16558">
            <v>5.4465969999999997</v>
          </cell>
        </row>
        <row r="16559">
          <cell r="A16559">
            <v>55.193300000000001</v>
          </cell>
          <cell r="B16559">
            <v>5.4432720000000003</v>
          </cell>
        </row>
        <row r="16560">
          <cell r="A16560">
            <v>55.1967</v>
          </cell>
          <cell r="B16560">
            <v>5.4398470000000003</v>
          </cell>
        </row>
        <row r="16561">
          <cell r="A16561">
            <v>55.2</v>
          </cell>
          <cell r="B16561">
            <v>5.4365220000000001</v>
          </cell>
        </row>
        <row r="16562">
          <cell r="A16562">
            <v>55.203299999999999</v>
          </cell>
          <cell r="B16562">
            <v>5.433198</v>
          </cell>
        </row>
        <row r="16563">
          <cell r="A16563">
            <v>55.206699999999998</v>
          </cell>
          <cell r="B16563">
            <v>5.4297719999999998</v>
          </cell>
        </row>
        <row r="16564">
          <cell r="A16564">
            <v>55.21</v>
          </cell>
          <cell r="B16564">
            <v>5.4264479999999997</v>
          </cell>
        </row>
        <row r="16565">
          <cell r="A16565">
            <v>55.213299999999997</v>
          </cell>
          <cell r="B16565">
            <v>5.4231230000000004</v>
          </cell>
        </row>
        <row r="16566">
          <cell r="A16566">
            <v>55.216700000000003</v>
          </cell>
          <cell r="B16566">
            <v>5.4196980000000003</v>
          </cell>
        </row>
        <row r="16567">
          <cell r="A16567">
            <v>55.22</v>
          </cell>
          <cell r="B16567">
            <v>5.4163730000000001</v>
          </cell>
        </row>
        <row r="16568">
          <cell r="A16568">
            <v>55.223300000000002</v>
          </cell>
          <cell r="B16568">
            <v>5.413049</v>
          </cell>
        </row>
        <row r="16569">
          <cell r="A16569">
            <v>55.226700000000001</v>
          </cell>
          <cell r="B16569">
            <v>5.4096229999999998</v>
          </cell>
        </row>
        <row r="16570">
          <cell r="A16570">
            <v>55.23</v>
          </cell>
          <cell r="B16570">
            <v>5.4062989999999997</v>
          </cell>
        </row>
        <row r="16571">
          <cell r="A16571">
            <v>55.2333</v>
          </cell>
          <cell r="B16571">
            <v>5.4029740000000004</v>
          </cell>
        </row>
        <row r="16572">
          <cell r="A16572">
            <v>55.236699999999999</v>
          </cell>
          <cell r="B16572">
            <v>5.3995490000000004</v>
          </cell>
        </row>
        <row r="16573">
          <cell r="A16573">
            <v>55.24</v>
          </cell>
          <cell r="B16573">
            <v>5.3962240000000001</v>
          </cell>
        </row>
        <row r="16574">
          <cell r="A16574">
            <v>55.243299999999998</v>
          </cell>
          <cell r="B16574">
            <v>5.3929</v>
          </cell>
        </row>
        <row r="16575">
          <cell r="A16575">
            <v>55.246699999999997</v>
          </cell>
          <cell r="B16575">
            <v>5.3894739999999999</v>
          </cell>
        </row>
        <row r="16576">
          <cell r="A16576">
            <v>55.25</v>
          </cell>
          <cell r="B16576">
            <v>5.3861499999999998</v>
          </cell>
        </row>
        <row r="16577">
          <cell r="A16577">
            <v>55.253300000000003</v>
          </cell>
          <cell r="B16577">
            <v>5.3828250000000004</v>
          </cell>
        </row>
        <row r="16578">
          <cell r="A16578">
            <v>55.256700000000002</v>
          </cell>
          <cell r="B16578">
            <v>5.3794000000000004</v>
          </cell>
        </row>
        <row r="16579">
          <cell r="A16579">
            <v>55.26</v>
          </cell>
          <cell r="B16579">
            <v>5.3760750000000002</v>
          </cell>
        </row>
        <row r="16580">
          <cell r="A16580">
            <v>55.263300000000001</v>
          </cell>
          <cell r="B16580">
            <v>5.3727510000000001</v>
          </cell>
        </row>
        <row r="16581">
          <cell r="A16581">
            <v>55.2667</v>
          </cell>
          <cell r="B16581">
            <v>5.3693249999999999</v>
          </cell>
        </row>
        <row r="16582">
          <cell r="A16582">
            <v>55.27</v>
          </cell>
          <cell r="B16582">
            <v>5.3660009999999998</v>
          </cell>
        </row>
        <row r="16583">
          <cell r="A16583">
            <v>55.273299999999999</v>
          </cell>
          <cell r="B16583">
            <v>5.3626760000000004</v>
          </cell>
        </row>
        <row r="16584">
          <cell r="A16584">
            <v>55.276699999999998</v>
          </cell>
          <cell r="B16584">
            <v>5.3592510000000004</v>
          </cell>
        </row>
        <row r="16585">
          <cell r="A16585">
            <v>55.28</v>
          </cell>
          <cell r="B16585">
            <v>5.3559260000000002</v>
          </cell>
        </row>
        <row r="16586">
          <cell r="A16586">
            <v>55.283299999999997</v>
          </cell>
          <cell r="B16586">
            <v>5.3526009999999999</v>
          </cell>
        </row>
        <row r="16587">
          <cell r="A16587">
            <v>55.286700000000003</v>
          </cell>
          <cell r="B16587">
            <v>5.3491759999999999</v>
          </cell>
        </row>
        <row r="16588">
          <cell r="A16588">
            <v>55.29</v>
          </cell>
          <cell r="B16588">
            <v>5.3458519999999998</v>
          </cell>
        </row>
        <row r="16589">
          <cell r="A16589">
            <v>55.293300000000002</v>
          </cell>
          <cell r="B16589">
            <v>5.3425269999999996</v>
          </cell>
        </row>
        <row r="16590">
          <cell r="A16590">
            <v>55.296700000000001</v>
          </cell>
          <cell r="B16590">
            <v>5.3391019999999996</v>
          </cell>
        </row>
        <row r="16591">
          <cell r="A16591">
            <v>55.3</v>
          </cell>
          <cell r="B16591">
            <v>5.3357770000000002</v>
          </cell>
        </row>
        <row r="16592">
          <cell r="A16592">
            <v>55.3033</v>
          </cell>
          <cell r="B16592">
            <v>5.332452</v>
          </cell>
        </row>
        <row r="16593">
          <cell r="A16593">
            <v>55.306699999999999</v>
          </cell>
          <cell r="B16593">
            <v>5.329027</v>
          </cell>
        </row>
        <row r="16594">
          <cell r="A16594">
            <v>55.31</v>
          </cell>
          <cell r="B16594">
            <v>5.3257029999999999</v>
          </cell>
        </row>
        <row r="16595">
          <cell r="A16595">
            <v>55.313299999999998</v>
          </cell>
          <cell r="B16595">
            <v>5.3223779999999996</v>
          </cell>
        </row>
        <row r="16596">
          <cell r="A16596">
            <v>55.316699999999997</v>
          </cell>
          <cell r="B16596">
            <v>5.3189529999999996</v>
          </cell>
        </row>
        <row r="16597">
          <cell r="A16597">
            <v>55.32</v>
          </cell>
          <cell r="B16597">
            <v>5.3156280000000002</v>
          </cell>
        </row>
        <row r="16598">
          <cell r="A16598">
            <v>55.323300000000003</v>
          </cell>
          <cell r="B16598">
            <v>5.312303</v>
          </cell>
        </row>
        <row r="16599">
          <cell r="A16599">
            <v>55.326700000000002</v>
          </cell>
          <cell r="B16599">
            <v>5.308878</v>
          </cell>
        </row>
        <row r="16600">
          <cell r="A16600">
            <v>55.33</v>
          </cell>
          <cell r="B16600">
            <v>5.3055539999999999</v>
          </cell>
        </row>
        <row r="16601">
          <cell r="A16601">
            <v>55.333300000000001</v>
          </cell>
          <cell r="B16601">
            <v>5.3022289999999996</v>
          </cell>
        </row>
        <row r="16602">
          <cell r="A16602">
            <v>55.3367</v>
          </cell>
          <cell r="B16602">
            <v>5.2988039999999996</v>
          </cell>
        </row>
        <row r="16603">
          <cell r="A16603">
            <v>55.34</v>
          </cell>
          <cell r="B16603">
            <v>5.2954790000000003</v>
          </cell>
        </row>
        <row r="16604">
          <cell r="A16604">
            <v>55.343299999999999</v>
          </cell>
          <cell r="B16604">
            <v>5.292154</v>
          </cell>
        </row>
        <row r="16605">
          <cell r="A16605">
            <v>55.346699999999998</v>
          </cell>
          <cell r="B16605">
            <v>5.288729</v>
          </cell>
        </row>
        <row r="16606">
          <cell r="A16606">
            <v>55.35</v>
          </cell>
          <cell r="B16606">
            <v>5.2854049999999999</v>
          </cell>
        </row>
        <row r="16607">
          <cell r="A16607">
            <v>55.353299999999997</v>
          </cell>
          <cell r="B16607">
            <v>5.2820799999999997</v>
          </cell>
        </row>
        <row r="16608">
          <cell r="A16608">
            <v>55.356699999999996</v>
          </cell>
          <cell r="B16608">
            <v>5.2786549999999997</v>
          </cell>
        </row>
        <row r="16609">
          <cell r="A16609">
            <v>55.36</v>
          </cell>
          <cell r="B16609">
            <v>5.2753300000000003</v>
          </cell>
        </row>
        <row r="16610">
          <cell r="A16610">
            <v>55.363300000000002</v>
          </cell>
          <cell r="B16610">
            <v>5.2720050000000001</v>
          </cell>
        </row>
        <row r="16611">
          <cell r="A16611">
            <v>55.366700000000002</v>
          </cell>
          <cell r="B16611">
            <v>5.26858</v>
          </cell>
        </row>
        <row r="16612">
          <cell r="A16612">
            <v>55.37</v>
          </cell>
          <cell r="B16612">
            <v>5.2652559999999999</v>
          </cell>
        </row>
        <row r="16613">
          <cell r="A16613">
            <v>55.3733</v>
          </cell>
          <cell r="B16613">
            <v>5.2619309999999997</v>
          </cell>
        </row>
        <row r="16614">
          <cell r="A16614">
            <v>55.3767</v>
          </cell>
          <cell r="B16614">
            <v>5.2585059999999997</v>
          </cell>
        </row>
        <row r="16615">
          <cell r="A16615">
            <v>55.38</v>
          </cell>
          <cell r="B16615">
            <v>5.2551810000000003</v>
          </cell>
        </row>
        <row r="16616">
          <cell r="A16616">
            <v>55.383299999999998</v>
          </cell>
          <cell r="B16616">
            <v>5.2518560000000001</v>
          </cell>
        </row>
        <row r="16617">
          <cell r="A16617">
            <v>55.386699999999998</v>
          </cell>
          <cell r="B16617">
            <v>5.2484310000000001</v>
          </cell>
        </row>
        <row r="16618">
          <cell r="A16618">
            <v>55.39</v>
          </cell>
          <cell r="B16618">
            <v>5.245107</v>
          </cell>
        </row>
        <row r="16619">
          <cell r="A16619">
            <v>55.393300000000004</v>
          </cell>
          <cell r="B16619">
            <v>5.2417819999999997</v>
          </cell>
        </row>
        <row r="16620">
          <cell r="A16620">
            <v>55.396700000000003</v>
          </cell>
          <cell r="B16620">
            <v>5.2383569999999997</v>
          </cell>
        </row>
        <row r="16621">
          <cell r="A16621">
            <v>55.4</v>
          </cell>
          <cell r="B16621">
            <v>5.2350320000000004</v>
          </cell>
        </row>
        <row r="16622">
          <cell r="A16622">
            <v>55.403300000000002</v>
          </cell>
          <cell r="B16622">
            <v>5.2317070000000001</v>
          </cell>
        </row>
        <row r="16623">
          <cell r="A16623">
            <v>55.406700000000001</v>
          </cell>
          <cell r="B16623">
            <v>5.2282820000000001</v>
          </cell>
        </row>
        <row r="16624">
          <cell r="A16624">
            <v>55.41</v>
          </cell>
          <cell r="B16624">
            <v>5.224958</v>
          </cell>
        </row>
        <row r="16625">
          <cell r="A16625">
            <v>55.4133</v>
          </cell>
          <cell r="B16625">
            <v>5.2216329999999997</v>
          </cell>
        </row>
        <row r="16626">
          <cell r="A16626">
            <v>55.416699999999999</v>
          </cell>
          <cell r="B16626">
            <v>5.2182079999999997</v>
          </cell>
        </row>
        <row r="16627">
          <cell r="A16627">
            <v>55.42</v>
          </cell>
          <cell r="B16627">
            <v>5.2148830000000004</v>
          </cell>
        </row>
        <row r="16628">
          <cell r="A16628">
            <v>55.423299999999998</v>
          </cell>
          <cell r="B16628">
            <v>5.2115580000000001</v>
          </cell>
        </row>
        <row r="16629">
          <cell r="A16629">
            <v>55.426699999999997</v>
          </cell>
          <cell r="B16629">
            <v>5.2081330000000001</v>
          </cell>
        </row>
        <row r="16630">
          <cell r="A16630">
            <v>55.43</v>
          </cell>
          <cell r="B16630">
            <v>5.204809</v>
          </cell>
        </row>
        <row r="16631">
          <cell r="A16631">
            <v>55.433300000000003</v>
          </cell>
          <cell r="B16631">
            <v>5.2014839999999998</v>
          </cell>
        </row>
        <row r="16632">
          <cell r="A16632">
            <v>55.436700000000002</v>
          </cell>
          <cell r="B16632">
            <v>5.1980589999999998</v>
          </cell>
        </row>
        <row r="16633">
          <cell r="A16633">
            <v>55.44</v>
          </cell>
          <cell r="B16633">
            <v>5.1947340000000004</v>
          </cell>
        </row>
        <row r="16634">
          <cell r="A16634">
            <v>55.443300000000001</v>
          </cell>
          <cell r="B16634">
            <v>5.1914090000000002</v>
          </cell>
        </row>
        <row r="16635">
          <cell r="A16635">
            <v>55.4467</v>
          </cell>
          <cell r="B16635">
            <v>5.1879840000000002</v>
          </cell>
        </row>
        <row r="16636">
          <cell r="A16636">
            <v>55.45</v>
          </cell>
          <cell r="B16636">
            <v>5.18466</v>
          </cell>
        </row>
        <row r="16637">
          <cell r="A16637">
            <v>55.453299999999999</v>
          </cell>
          <cell r="B16637">
            <v>5.1813349999999998</v>
          </cell>
        </row>
        <row r="16638">
          <cell r="A16638">
            <v>55.456699999999998</v>
          </cell>
          <cell r="B16638">
            <v>5.1779099999999998</v>
          </cell>
        </row>
        <row r="16639">
          <cell r="A16639">
            <v>55.46</v>
          </cell>
          <cell r="B16639">
            <v>5.1745850000000004</v>
          </cell>
        </row>
        <row r="16640">
          <cell r="A16640">
            <v>55.463299999999997</v>
          </cell>
          <cell r="B16640">
            <v>5.1712600000000002</v>
          </cell>
        </row>
        <row r="16641">
          <cell r="A16641">
            <v>55.466700000000003</v>
          </cell>
          <cell r="B16641">
            <v>5.1678350000000002</v>
          </cell>
        </row>
        <row r="16642">
          <cell r="A16642">
            <v>55.47</v>
          </cell>
          <cell r="B16642">
            <v>5.1645110000000001</v>
          </cell>
        </row>
        <row r="16643">
          <cell r="A16643">
            <v>55.473300000000002</v>
          </cell>
          <cell r="B16643">
            <v>5.1611859999999998</v>
          </cell>
        </row>
        <row r="16644">
          <cell r="A16644">
            <v>55.476700000000001</v>
          </cell>
          <cell r="B16644">
            <v>5.1577609999999998</v>
          </cell>
        </row>
        <row r="16645">
          <cell r="A16645">
            <v>55.48</v>
          </cell>
          <cell r="B16645">
            <v>5.1544359999999996</v>
          </cell>
        </row>
        <row r="16646">
          <cell r="A16646">
            <v>55.4833</v>
          </cell>
          <cell r="B16646">
            <v>5.1511110000000002</v>
          </cell>
        </row>
        <row r="16647">
          <cell r="A16647">
            <v>55.486699999999999</v>
          </cell>
          <cell r="B16647">
            <v>5.1476860000000002</v>
          </cell>
        </row>
        <row r="16648">
          <cell r="A16648">
            <v>55.49</v>
          </cell>
          <cell r="B16648">
            <v>5.144361</v>
          </cell>
        </row>
        <row r="16649">
          <cell r="A16649">
            <v>55.493299999999998</v>
          </cell>
          <cell r="B16649">
            <v>5.1410369999999999</v>
          </cell>
        </row>
        <row r="16650">
          <cell r="A16650">
            <v>55.496699999999997</v>
          </cell>
          <cell r="B16650">
            <v>5.1376119999999998</v>
          </cell>
        </row>
        <row r="16651">
          <cell r="A16651">
            <v>55.5</v>
          </cell>
          <cell r="B16651">
            <v>5.1342869999999996</v>
          </cell>
        </row>
        <row r="16652">
          <cell r="A16652">
            <v>55.503300000000003</v>
          </cell>
          <cell r="B16652">
            <v>5.1309620000000002</v>
          </cell>
        </row>
        <row r="16653">
          <cell r="A16653">
            <v>55.506700000000002</v>
          </cell>
          <cell r="B16653">
            <v>5.1275370000000002</v>
          </cell>
        </row>
        <row r="16654">
          <cell r="A16654">
            <v>55.51</v>
          </cell>
          <cell r="B16654">
            <v>5.124212</v>
          </cell>
        </row>
        <row r="16655">
          <cell r="A16655">
            <v>55.513300000000001</v>
          </cell>
          <cell r="B16655">
            <v>5.1208879999999999</v>
          </cell>
        </row>
        <row r="16656">
          <cell r="A16656">
            <v>55.5167</v>
          </cell>
          <cell r="B16656">
            <v>5.1174629999999999</v>
          </cell>
        </row>
        <row r="16657">
          <cell r="A16657">
            <v>55.52</v>
          </cell>
          <cell r="B16657">
            <v>5.1141379999999996</v>
          </cell>
        </row>
        <row r="16658">
          <cell r="A16658">
            <v>55.523299999999999</v>
          </cell>
          <cell r="B16658">
            <v>5.1108130000000003</v>
          </cell>
        </row>
        <row r="16659">
          <cell r="A16659">
            <v>55.526699999999998</v>
          </cell>
          <cell r="B16659">
            <v>5.1073880000000003</v>
          </cell>
        </row>
        <row r="16660">
          <cell r="A16660">
            <v>55.53</v>
          </cell>
          <cell r="B16660">
            <v>5.104063</v>
          </cell>
        </row>
        <row r="16661">
          <cell r="A16661">
            <v>55.533299999999997</v>
          </cell>
          <cell r="B16661">
            <v>5.1007389999999999</v>
          </cell>
        </row>
        <row r="16662">
          <cell r="A16662">
            <v>55.536700000000003</v>
          </cell>
          <cell r="B16662">
            <v>5.0973139999999999</v>
          </cell>
        </row>
        <row r="16663">
          <cell r="A16663">
            <v>55.54</v>
          </cell>
          <cell r="B16663">
            <v>5.0939889999999997</v>
          </cell>
        </row>
        <row r="16664">
          <cell r="A16664">
            <v>55.543300000000002</v>
          </cell>
          <cell r="B16664">
            <v>5.0906640000000003</v>
          </cell>
        </row>
        <row r="16665">
          <cell r="A16665">
            <v>55.546700000000001</v>
          </cell>
          <cell r="B16665">
            <v>5.0872390000000003</v>
          </cell>
        </row>
        <row r="16666">
          <cell r="A16666">
            <v>55.55</v>
          </cell>
          <cell r="B16666">
            <v>5.083914</v>
          </cell>
        </row>
        <row r="16667">
          <cell r="A16667">
            <v>55.5533</v>
          </cell>
          <cell r="B16667">
            <v>5.0805899999999999</v>
          </cell>
        </row>
        <row r="16668">
          <cell r="A16668">
            <v>55.556699999999999</v>
          </cell>
          <cell r="B16668">
            <v>5.0771649999999999</v>
          </cell>
        </row>
        <row r="16669">
          <cell r="A16669">
            <v>55.56</v>
          </cell>
          <cell r="B16669">
            <v>5.0738399999999997</v>
          </cell>
        </row>
        <row r="16670">
          <cell r="A16670">
            <v>55.563299999999998</v>
          </cell>
          <cell r="B16670">
            <v>5.0705150000000003</v>
          </cell>
        </row>
        <row r="16671">
          <cell r="A16671">
            <v>55.566699999999997</v>
          </cell>
          <cell r="B16671">
            <v>5.0670900000000003</v>
          </cell>
        </row>
        <row r="16672">
          <cell r="A16672">
            <v>55.57</v>
          </cell>
          <cell r="B16672">
            <v>5.0637650000000001</v>
          </cell>
        </row>
        <row r="16673">
          <cell r="A16673">
            <v>55.573300000000003</v>
          </cell>
          <cell r="B16673">
            <v>5.060441</v>
          </cell>
        </row>
        <row r="16674">
          <cell r="A16674">
            <v>55.576700000000002</v>
          </cell>
          <cell r="B16674">
            <v>5.057016</v>
          </cell>
        </row>
        <row r="16675">
          <cell r="A16675">
            <v>55.58</v>
          </cell>
          <cell r="B16675">
            <v>5.0536909999999997</v>
          </cell>
        </row>
        <row r="16676">
          <cell r="A16676">
            <v>55.583300000000001</v>
          </cell>
          <cell r="B16676">
            <v>5.0503660000000004</v>
          </cell>
        </row>
        <row r="16677">
          <cell r="A16677">
            <v>55.5867</v>
          </cell>
          <cell r="B16677">
            <v>5.0469410000000003</v>
          </cell>
        </row>
        <row r="16678">
          <cell r="A16678">
            <v>55.59</v>
          </cell>
          <cell r="B16678">
            <v>5.0436160000000001</v>
          </cell>
        </row>
        <row r="16679">
          <cell r="A16679">
            <v>55.593299999999999</v>
          </cell>
          <cell r="B16679">
            <v>5.040292</v>
          </cell>
        </row>
        <row r="16680">
          <cell r="A16680">
            <v>55.596699999999998</v>
          </cell>
          <cell r="B16680">
            <v>5.036867</v>
          </cell>
        </row>
        <row r="16681">
          <cell r="A16681">
            <v>55.6</v>
          </cell>
          <cell r="B16681">
            <v>5.0335419999999997</v>
          </cell>
        </row>
        <row r="16682">
          <cell r="A16682">
            <v>55.603299999999997</v>
          </cell>
          <cell r="B16682">
            <v>5.0302170000000004</v>
          </cell>
        </row>
        <row r="16683">
          <cell r="A16683">
            <v>55.606699999999996</v>
          </cell>
          <cell r="B16683">
            <v>5.0267920000000004</v>
          </cell>
        </row>
        <row r="16684">
          <cell r="A16684">
            <v>55.61</v>
          </cell>
          <cell r="B16684">
            <v>5.0234670000000001</v>
          </cell>
        </row>
        <row r="16685">
          <cell r="A16685">
            <v>55.613300000000002</v>
          </cell>
          <cell r="B16685">
            <v>5.020143</v>
          </cell>
        </row>
        <row r="16686">
          <cell r="A16686">
            <v>55.616700000000002</v>
          </cell>
          <cell r="B16686">
            <v>5.016718</v>
          </cell>
        </row>
        <row r="16687">
          <cell r="A16687">
            <v>55.62</v>
          </cell>
          <cell r="B16687">
            <v>5.0133929999999998</v>
          </cell>
        </row>
        <row r="16688">
          <cell r="A16688">
            <v>55.6233</v>
          </cell>
          <cell r="B16688">
            <v>5.0100680000000004</v>
          </cell>
        </row>
        <row r="16689">
          <cell r="A16689">
            <v>55.6267</v>
          </cell>
          <cell r="B16689">
            <v>5.0066430000000004</v>
          </cell>
        </row>
        <row r="16690">
          <cell r="A16690">
            <v>55.63</v>
          </cell>
          <cell r="B16690">
            <v>5.0033180000000002</v>
          </cell>
        </row>
        <row r="16691">
          <cell r="A16691">
            <v>55.633299999999998</v>
          </cell>
          <cell r="B16691">
            <v>4.999994</v>
          </cell>
        </row>
        <row r="16692">
          <cell r="A16692">
            <v>55.636699999999998</v>
          </cell>
          <cell r="B16692">
            <v>4.996569</v>
          </cell>
        </row>
        <row r="16693">
          <cell r="A16693">
            <v>55.64</v>
          </cell>
          <cell r="B16693">
            <v>4.9932439999999998</v>
          </cell>
        </row>
        <row r="16694">
          <cell r="A16694">
            <v>55.643300000000004</v>
          </cell>
          <cell r="B16694">
            <v>4.9899190000000004</v>
          </cell>
        </row>
        <row r="16695">
          <cell r="A16695">
            <v>55.646700000000003</v>
          </cell>
          <cell r="B16695">
            <v>4.9864940000000004</v>
          </cell>
        </row>
        <row r="16696">
          <cell r="A16696">
            <v>55.65</v>
          </cell>
          <cell r="B16696">
            <v>4.9831690000000002</v>
          </cell>
        </row>
        <row r="16697">
          <cell r="A16697">
            <v>55.653300000000002</v>
          </cell>
          <cell r="B16697">
            <v>4.9798450000000001</v>
          </cell>
        </row>
        <row r="16698">
          <cell r="A16698">
            <v>55.656700000000001</v>
          </cell>
          <cell r="B16698">
            <v>4.9764200000000001</v>
          </cell>
        </row>
        <row r="16699">
          <cell r="A16699">
            <v>55.66</v>
          </cell>
          <cell r="B16699">
            <v>4.9730949999999998</v>
          </cell>
        </row>
        <row r="16700">
          <cell r="A16700">
            <v>55.6633</v>
          </cell>
          <cell r="B16700">
            <v>4.9697699999999996</v>
          </cell>
        </row>
        <row r="16701">
          <cell r="A16701">
            <v>55.666699999999999</v>
          </cell>
          <cell r="B16701">
            <v>4.9663449999999996</v>
          </cell>
        </row>
        <row r="16702">
          <cell r="A16702">
            <v>55.67</v>
          </cell>
          <cell r="B16702">
            <v>4.9630200000000002</v>
          </cell>
        </row>
        <row r="16703">
          <cell r="A16703">
            <v>55.673299999999998</v>
          </cell>
          <cell r="B16703">
            <v>4.9596960000000001</v>
          </cell>
        </row>
        <row r="16704">
          <cell r="A16704">
            <v>55.676699999999997</v>
          </cell>
          <cell r="B16704">
            <v>4.9562710000000001</v>
          </cell>
        </row>
        <row r="16705">
          <cell r="A16705">
            <v>55.68</v>
          </cell>
          <cell r="B16705">
            <v>4.9529459999999998</v>
          </cell>
        </row>
        <row r="16706">
          <cell r="A16706">
            <v>55.683300000000003</v>
          </cell>
          <cell r="B16706">
            <v>4.9496209999999996</v>
          </cell>
        </row>
        <row r="16707">
          <cell r="A16707">
            <v>55.686700000000002</v>
          </cell>
          <cell r="B16707">
            <v>4.9461959999999996</v>
          </cell>
        </row>
        <row r="16708">
          <cell r="A16708">
            <v>55.69</v>
          </cell>
          <cell r="B16708">
            <v>4.9428710000000002</v>
          </cell>
        </row>
        <row r="16709">
          <cell r="A16709">
            <v>55.693300000000001</v>
          </cell>
          <cell r="B16709">
            <v>4.9395470000000001</v>
          </cell>
        </row>
        <row r="16710">
          <cell r="A16710">
            <v>55.6967</v>
          </cell>
          <cell r="B16710">
            <v>4.936121</v>
          </cell>
        </row>
        <row r="16711">
          <cell r="A16711">
            <v>55.7</v>
          </cell>
          <cell r="B16711">
            <v>4.9327969999999999</v>
          </cell>
        </row>
        <row r="16712">
          <cell r="A16712">
            <v>55.703299999999999</v>
          </cell>
          <cell r="B16712">
            <v>4.9294719999999996</v>
          </cell>
        </row>
        <row r="16713">
          <cell r="A16713">
            <v>55.706699999999998</v>
          </cell>
          <cell r="B16713">
            <v>4.9260469999999996</v>
          </cell>
        </row>
        <row r="16714">
          <cell r="A16714">
            <v>55.71</v>
          </cell>
          <cell r="B16714">
            <v>4.9227220000000003</v>
          </cell>
        </row>
        <row r="16715">
          <cell r="A16715">
            <v>55.713299999999997</v>
          </cell>
          <cell r="B16715">
            <v>4.9193980000000002</v>
          </cell>
        </row>
        <row r="16716">
          <cell r="A16716">
            <v>55.716700000000003</v>
          </cell>
          <cell r="B16716">
            <v>4.915972</v>
          </cell>
        </row>
        <row r="16717">
          <cell r="A16717">
            <v>55.72</v>
          </cell>
          <cell r="B16717">
            <v>4.9126479999999999</v>
          </cell>
        </row>
        <row r="16718">
          <cell r="A16718">
            <v>55.723300000000002</v>
          </cell>
          <cell r="B16718">
            <v>4.9093229999999997</v>
          </cell>
        </row>
        <row r="16719">
          <cell r="A16719">
            <v>55.726700000000001</v>
          </cell>
          <cell r="B16719">
            <v>4.9058979999999996</v>
          </cell>
        </row>
        <row r="16720">
          <cell r="A16720">
            <v>55.73</v>
          </cell>
          <cell r="B16720">
            <v>4.9025730000000003</v>
          </cell>
        </row>
        <row r="16721">
          <cell r="A16721">
            <v>55.7333</v>
          </cell>
          <cell r="B16721">
            <v>4.8992490000000002</v>
          </cell>
        </row>
        <row r="16722">
          <cell r="A16722">
            <v>55.736699999999999</v>
          </cell>
          <cell r="B16722">
            <v>4.895823</v>
          </cell>
        </row>
        <row r="16723">
          <cell r="A16723">
            <v>55.74</v>
          </cell>
          <cell r="B16723">
            <v>4.8924989999999999</v>
          </cell>
        </row>
        <row r="16724">
          <cell r="A16724">
            <v>55.743299999999998</v>
          </cell>
          <cell r="B16724">
            <v>4.8891739999999997</v>
          </cell>
        </row>
        <row r="16725">
          <cell r="A16725">
            <v>55.746699999999997</v>
          </cell>
          <cell r="B16725">
            <v>4.8857489999999997</v>
          </cell>
        </row>
        <row r="16726">
          <cell r="A16726">
            <v>55.75</v>
          </cell>
          <cell r="B16726">
            <v>4.8824240000000003</v>
          </cell>
        </row>
        <row r="16727">
          <cell r="A16727">
            <v>55.753300000000003</v>
          </cell>
          <cell r="B16727">
            <v>4.8791000000000002</v>
          </cell>
        </row>
        <row r="16728">
          <cell r="A16728">
            <v>55.756700000000002</v>
          </cell>
          <cell r="B16728">
            <v>4.8756740000000001</v>
          </cell>
        </row>
        <row r="16729">
          <cell r="A16729">
            <v>55.76</v>
          </cell>
          <cell r="B16729">
            <v>4.87235</v>
          </cell>
        </row>
        <row r="16730">
          <cell r="A16730">
            <v>55.763300000000001</v>
          </cell>
          <cell r="B16730">
            <v>4.8690249999999997</v>
          </cell>
        </row>
        <row r="16731">
          <cell r="A16731">
            <v>55.7667</v>
          </cell>
          <cell r="B16731">
            <v>4.8655999999999997</v>
          </cell>
        </row>
        <row r="16732">
          <cell r="A16732">
            <v>55.77</v>
          </cell>
          <cell r="B16732">
            <v>4.8622750000000003</v>
          </cell>
        </row>
        <row r="16733">
          <cell r="A16733">
            <v>55.773299999999999</v>
          </cell>
          <cell r="B16733">
            <v>4.8589510000000002</v>
          </cell>
        </row>
        <row r="16734">
          <cell r="A16734">
            <v>55.776699999999998</v>
          </cell>
          <cell r="B16734">
            <v>4.8555250000000001</v>
          </cell>
        </row>
        <row r="16735">
          <cell r="A16735">
            <v>55.78</v>
          </cell>
          <cell r="B16735">
            <v>4.852201</v>
          </cell>
        </row>
        <row r="16736">
          <cell r="A16736">
            <v>55.783299999999997</v>
          </cell>
          <cell r="B16736">
            <v>4.8488759999999997</v>
          </cell>
        </row>
        <row r="16737">
          <cell r="A16737">
            <v>55.786700000000003</v>
          </cell>
          <cell r="B16737">
            <v>4.8454509999999997</v>
          </cell>
        </row>
        <row r="16738">
          <cell r="A16738">
            <v>55.79</v>
          </cell>
          <cell r="B16738">
            <v>4.8421260000000004</v>
          </cell>
        </row>
        <row r="16739">
          <cell r="A16739">
            <v>55.793300000000002</v>
          </cell>
          <cell r="B16739">
            <v>4.8388020000000003</v>
          </cell>
        </row>
        <row r="16740">
          <cell r="A16740">
            <v>55.796700000000001</v>
          </cell>
          <cell r="B16740">
            <v>4.8353760000000001</v>
          </cell>
        </row>
        <row r="16741">
          <cell r="A16741">
            <v>55.8</v>
          </cell>
          <cell r="B16741">
            <v>4.832052</v>
          </cell>
        </row>
        <row r="16742">
          <cell r="A16742">
            <v>55.8033</v>
          </cell>
          <cell r="B16742">
            <v>4.8287269999999998</v>
          </cell>
        </row>
        <row r="16743">
          <cell r="A16743">
            <v>55.806699999999999</v>
          </cell>
          <cell r="B16743">
            <v>4.8253019999999998</v>
          </cell>
        </row>
        <row r="16744">
          <cell r="A16744">
            <v>55.81</v>
          </cell>
          <cell r="B16744">
            <v>4.8219770000000004</v>
          </cell>
        </row>
        <row r="16745">
          <cell r="A16745">
            <v>55.813299999999998</v>
          </cell>
          <cell r="B16745">
            <v>4.8186530000000003</v>
          </cell>
        </row>
        <row r="16746">
          <cell r="A16746">
            <v>55.816699999999997</v>
          </cell>
          <cell r="B16746">
            <v>4.8152270000000001</v>
          </cell>
        </row>
        <row r="16747">
          <cell r="A16747">
            <v>55.82</v>
          </cell>
          <cell r="B16747">
            <v>4.811903</v>
          </cell>
        </row>
        <row r="16748">
          <cell r="A16748">
            <v>55.823300000000003</v>
          </cell>
          <cell r="B16748">
            <v>4.8085779999999998</v>
          </cell>
        </row>
        <row r="16749">
          <cell r="A16749">
            <v>55.826700000000002</v>
          </cell>
          <cell r="B16749">
            <v>4.8051529999999998</v>
          </cell>
        </row>
        <row r="16750">
          <cell r="A16750">
            <v>55.83</v>
          </cell>
          <cell r="B16750">
            <v>4.8018280000000004</v>
          </cell>
        </row>
        <row r="16751">
          <cell r="A16751">
            <v>55.833300000000001</v>
          </cell>
          <cell r="B16751">
            <v>4.7985040000000003</v>
          </cell>
        </row>
        <row r="16752">
          <cell r="A16752">
            <v>55.8367</v>
          </cell>
          <cell r="B16752">
            <v>4.7950780000000002</v>
          </cell>
        </row>
        <row r="16753">
          <cell r="A16753">
            <v>55.84</v>
          </cell>
          <cell r="B16753">
            <v>4.7917540000000001</v>
          </cell>
        </row>
        <row r="16754">
          <cell r="A16754">
            <v>55.843299999999999</v>
          </cell>
          <cell r="B16754">
            <v>4.7884289999999998</v>
          </cell>
        </row>
        <row r="16755">
          <cell r="A16755">
            <v>55.846699999999998</v>
          </cell>
          <cell r="B16755">
            <v>4.7850039999999998</v>
          </cell>
        </row>
        <row r="16756">
          <cell r="A16756">
            <v>55.85</v>
          </cell>
          <cell r="B16756">
            <v>4.7816789999999996</v>
          </cell>
        </row>
        <row r="16757">
          <cell r="A16757">
            <v>55.853299999999997</v>
          </cell>
          <cell r="B16757">
            <v>4.7783550000000004</v>
          </cell>
        </row>
        <row r="16758">
          <cell r="A16758">
            <v>55.856699999999996</v>
          </cell>
          <cell r="B16758">
            <v>4.7749290000000002</v>
          </cell>
        </row>
        <row r="16759">
          <cell r="A16759">
            <v>55.86</v>
          </cell>
          <cell r="B16759">
            <v>4.7716050000000001</v>
          </cell>
        </row>
        <row r="16760">
          <cell r="A16760">
            <v>55.863300000000002</v>
          </cell>
          <cell r="B16760">
            <v>4.7682799999999999</v>
          </cell>
        </row>
        <row r="16761">
          <cell r="A16761">
            <v>55.866700000000002</v>
          </cell>
          <cell r="B16761">
            <v>4.7648549999999998</v>
          </cell>
        </row>
        <row r="16762">
          <cell r="A16762">
            <v>55.87</v>
          </cell>
          <cell r="B16762">
            <v>4.7615299999999996</v>
          </cell>
        </row>
        <row r="16763">
          <cell r="A16763">
            <v>55.8733</v>
          </cell>
          <cell r="B16763">
            <v>4.7582060000000004</v>
          </cell>
        </row>
        <row r="16764">
          <cell r="A16764">
            <v>55.8767</v>
          </cell>
          <cell r="B16764">
            <v>4.7547800000000002</v>
          </cell>
        </row>
        <row r="16765">
          <cell r="A16765">
            <v>55.88</v>
          </cell>
          <cell r="B16765">
            <v>4.7514560000000001</v>
          </cell>
        </row>
        <row r="16766">
          <cell r="A16766">
            <v>55.883299999999998</v>
          </cell>
          <cell r="B16766">
            <v>4.7481309999999999</v>
          </cell>
        </row>
        <row r="16767">
          <cell r="A16767">
            <v>55.886699999999998</v>
          </cell>
          <cell r="B16767">
            <v>4.7447059999999999</v>
          </cell>
        </row>
        <row r="16768">
          <cell r="A16768">
            <v>55.89</v>
          </cell>
          <cell r="B16768">
            <v>4.7413809999999996</v>
          </cell>
        </row>
        <row r="16769">
          <cell r="A16769">
            <v>55.893300000000004</v>
          </cell>
          <cell r="B16769">
            <v>4.7380570000000004</v>
          </cell>
        </row>
        <row r="16770">
          <cell r="A16770">
            <v>55.896700000000003</v>
          </cell>
          <cell r="B16770">
            <v>4.7346310000000003</v>
          </cell>
        </row>
        <row r="16771">
          <cell r="A16771">
            <v>55.9</v>
          </cell>
          <cell r="B16771">
            <v>4.7313070000000002</v>
          </cell>
        </row>
        <row r="16772">
          <cell r="A16772">
            <v>55.903300000000002</v>
          </cell>
          <cell r="B16772">
            <v>4.7279819999999999</v>
          </cell>
        </row>
        <row r="16773">
          <cell r="A16773">
            <v>55.906700000000001</v>
          </cell>
          <cell r="B16773">
            <v>4.7245569999999999</v>
          </cell>
        </row>
        <row r="16774">
          <cell r="A16774">
            <v>55.91</v>
          </cell>
          <cell r="B16774">
            <v>4.7212319999999997</v>
          </cell>
        </row>
        <row r="16775">
          <cell r="A16775">
            <v>55.9133</v>
          </cell>
          <cell r="B16775">
            <v>4.7179080000000004</v>
          </cell>
        </row>
        <row r="16776">
          <cell r="A16776">
            <v>55.916699999999999</v>
          </cell>
          <cell r="B16776">
            <v>4.7144820000000003</v>
          </cell>
        </row>
        <row r="16777">
          <cell r="A16777">
            <v>55.92</v>
          </cell>
          <cell r="B16777">
            <v>4.7111580000000002</v>
          </cell>
        </row>
        <row r="16778">
          <cell r="A16778">
            <v>55.923299999999998</v>
          </cell>
          <cell r="B16778">
            <v>4.7078329999999999</v>
          </cell>
        </row>
        <row r="16779">
          <cell r="A16779">
            <v>55.926699999999997</v>
          </cell>
          <cell r="B16779">
            <v>4.7044079999999999</v>
          </cell>
        </row>
        <row r="16780">
          <cell r="A16780">
            <v>55.93</v>
          </cell>
          <cell r="B16780">
            <v>4.7010829999999997</v>
          </cell>
        </row>
        <row r="16781">
          <cell r="A16781">
            <v>55.933300000000003</v>
          </cell>
          <cell r="B16781">
            <v>4.6977589999999996</v>
          </cell>
        </row>
        <row r="16782">
          <cell r="A16782">
            <v>55.936700000000002</v>
          </cell>
          <cell r="B16782">
            <v>4.6943330000000003</v>
          </cell>
        </row>
        <row r="16783">
          <cell r="A16783">
            <v>55.94</v>
          </cell>
          <cell r="B16783">
            <v>4.6910090000000002</v>
          </cell>
        </row>
        <row r="16784">
          <cell r="A16784">
            <v>55.943300000000001</v>
          </cell>
          <cell r="B16784">
            <v>4.687684</v>
          </cell>
        </row>
        <row r="16785">
          <cell r="A16785">
            <v>55.9467</v>
          </cell>
          <cell r="B16785">
            <v>4.684259</v>
          </cell>
        </row>
        <row r="16786">
          <cell r="A16786">
            <v>55.95</v>
          </cell>
          <cell r="B16786">
            <v>4.6809339999999997</v>
          </cell>
        </row>
        <row r="16787">
          <cell r="A16787">
            <v>55.953299999999999</v>
          </cell>
          <cell r="B16787">
            <v>4.6776099999999996</v>
          </cell>
        </row>
        <row r="16788">
          <cell r="A16788">
            <v>55.956699999999998</v>
          </cell>
          <cell r="B16788">
            <v>4.6741840000000003</v>
          </cell>
        </row>
        <row r="16789">
          <cell r="A16789">
            <v>55.96</v>
          </cell>
          <cell r="B16789">
            <v>4.6708600000000002</v>
          </cell>
        </row>
        <row r="16790">
          <cell r="A16790">
            <v>55.963299999999997</v>
          </cell>
          <cell r="B16790">
            <v>4.667535</v>
          </cell>
        </row>
        <row r="16791">
          <cell r="A16791">
            <v>55.966700000000003</v>
          </cell>
          <cell r="B16791">
            <v>4.66411</v>
          </cell>
        </row>
        <row r="16792">
          <cell r="A16792">
            <v>55.97</v>
          </cell>
          <cell r="B16792">
            <v>4.6607849999999997</v>
          </cell>
        </row>
        <row r="16793">
          <cell r="A16793">
            <v>55.973300000000002</v>
          </cell>
          <cell r="B16793">
            <v>4.6574609999999996</v>
          </cell>
        </row>
        <row r="16794">
          <cell r="A16794">
            <v>55.976700000000001</v>
          </cell>
          <cell r="B16794">
            <v>4.6540350000000004</v>
          </cell>
        </row>
        <row r="16795">
          <cell r="A16795">
            <v>55.98</v>
          </cell>
          <cell r="B16795">
            <v>4.6507110000000003</v>
          </cell>
        </row>
        <row r="16796">
          <cell r="A16796">
            <v>55.9833</v>
          </cell>
          <cell r="B16796">
            <v>4.647386</v>
          </cell>
        </row>
        <row r="16797">
          <cell r="A16797">
            <v>55.986699999999999</v>
          </cell>
          <cell r="B16797">
            <v>4.643961</v>
          </cell>
        </row>
        <row r="16798">
          <cell r="A16798">
            <v>55.99</v>
          </cell>
          <cell r="B16798">
            <v>4.6406359999999998</v>
          </cell>
        </row>
        <row r="16799">
          <cell r="A16799">
            <v>55.993299999999998</v>
          </cell>
          <cell r="B16799">
            <v>4.6373119999999997</v>
          </cell>
        </row>
        <row r="16800">
          <cell r="A16800">
            <v>55.996699999999997</v>
          </cell>
          <cell r="B16800">
            <v>4.6338860000000004</v>
          </cell>
        </row>
        <row r="16801">
          <cell r="A16801">
            <v>56</v>
          </cell>
          <cell r="B16801">
            <v>4.6305620000000003</v>
          </cell>
        </row>
        <row r="16802">
          <cell r="A16802">
            <v>56.003300000000003</v>
          </cell>
          <cell r="B16802">
            <v>4.627237</v>
          </cell>
        </row>
        <row r="16803">
          <cell r="A16803">
            <v>56.006700000000002</v>
          </cell>
          <cell r="B16803">
            <v>4.623812</v>
          </cell>
        </row>
        <row r="16804">
          <cell r="A16804">
            <v>56.01</v>
          </cell>
          <cell r="B16804">
            <v>4.6204869999999998</v>
          </cell>
        </row>
        <row r="16805">
          <cell r="A16805">
            <v>56.013300000000001</v>
          </cell>
          <cell r="B16805">
            <v>4.6171629999999997</v>
          </cell>
        </row>
        <row r="16806">
          <cell r="A16806">
            <v>56.0167</v>
          </cell>
          <cell r="B16806">
            <v>4.6137370000000004</v>
          </cell>
        </row>
        <row r="16807">
          <cell r="A16807">
            <v>56.02</v>
          </cell>
          <cell r="B16807">
            <v>4.6104130000000003</v>
          </cell>
        </row>
        <row r="16808">
          <cell r="A16808">
            <v>56.023299999999999</v>
          </cell>
          <cell r="B16808">
            <v>4.6070880000000001</v>
          </cell>
        </row>
        <row r="16809">
          <cell r="A16809">
            <v>56.026699999999998</v>
          </cell>
          <cell r="B16809">
            <v>4.6036630000000001</v>
          </cell>
        </row>
        <row r="16810">
          <cell r="A16810">
            <v>56.03</v>
          </cell>
          <cell r="B16810">
            <v>4.6003379999999998</v>
          </cell>
        </row>
        <row r="16811">
          <cell r="A16811">
            <v>56.033299999999997</v>
          </cell>
          <cell r="B16811">
            <v>4.5970139999999997</v>
          </cell>
        </row>
        <row r="16812">
          <cell r="A16812">
            <v>56.036700000000003</v>
          </cell>
          <cell r="B16812">
            <v>4.5935879999999996</v>
          </cell>
        </row>
        <row r="16813">
          <cell r="A16813">
            <v>56.04</v>
          </cell>
          <cell r="B16813">
            <v>4.5902640000000003</v>
          </cell>
        </row>
        <row r="16814">
          <cell r="A16814">
            <v>56.043300000000002</v>
          </cell>
          <cell r="B16814">
            <v>4.5869390000000001</v>
          </cell>
        </row>
        <row r="16815">
          <cell r="A16815">
            <v>56.046700000000001</v>
          </cell>
          <cell r="B16815">
            <v>4.5835140000000001</v>
          </cell>
        </row>
        <row r="16816">
          <cell r="A16816">
            <v>56.05</v>
          </cell>
          <cell r="B16816">
            <v>4.5801889999999998</v>
          </cell>
        </row>
        <row r="16817">
          <cell r="A16817">
            <v>56.0533</v>
          </cell>
          <cell r="B16817">
            <v>4.5768649999999997</v>
          </cell>
        </row>
        <row r="16818">
          <cell r="A16818">
            <v>56.056699999999999</v>
          </cell>
          <cell r="B16818">
            <v>4.5734389999999996</v>
          </cell>
        </row>
        <row r="16819">
          <cell r="A16819">
            <v>56.06</v>
          </cell>
          <cell r="B16819">
            <v>4.5701150000000004</v>
          </cell>
        </row>
        <row r="16820">
          <cell r="A16820">
            <v>56.063299999999998</v>
          </cell>
          <cell r="B16820">
            <v>4.5667900000000001</v>
          </cell>
        </row>
        <row r="16821">
          <cell r="A16821">
            <v>56.066699999999997</v>
          </cell>
          <cell r="B16821">
            <v>4.5633650000000001</v>
          </cell>
        </row>
        <row r="16822">
          <cell r="A16822">
            <v>56.07</v>
          </cell>
          <cell r="B16822">
            <v>4.5600399999999999</v>
          </cell>
        </row>
        <row r="16823">
          <cell r="A16823">
            <v>56.073300000000003</v>
          </cell>
          <cell r="B16823">
            <v>4.5567159999999998</v>
          </cell>
        </row>
        <row r="16824">
          <cell r="A16824">
            <v>56.076700000000002</v>
          </cell>
          <cell r="B16824">
            <v>4.5532899999999996</v>
          </cell>
        </row>
        <row r="16825">
          <cell r="A16825">
            <v>56.08</v>
          </cell>
          <cell r="B16825">
            <v>4.5499660000000004</v>
          </cell>
        </row>
        <row r="16826">
          <cell r="A16826">
            <v>56.083300000000001</v>
          </cell>
          <cell r="B16826">
            <v>4.5466410000000002</v>
          </cell>
        </row>
        <row r="16827">
          <cell r="A16827">
            <v>56.0867</v>
          </cell>
          <cell r="B16827">
            <v>4.5432160000000001</v>
          </cell>
        </row>
        <row r="16828">
          <cell r="A16828">
            <v>56.09</v>
          </cell>
          <cell r="B16828">
            <v>4.5398909999999999</v>
          </cell>
        </row>
        <row r="16829">
          <cell r="A16829">
            <v>56.093299999999999</v>
          </cell>
          <cell r="B16829">
            <v>4.5365669999999998</v>
          </cell>
        </row>
        <row r="16830">
          <cell r="A16830">
            <v>56.096699999999998</v>
          </cell>
          <cell r="B16830">
            <v>4.5331409999999996</v>
          </cell>
        </row>
        <row r="16831">
          <cell r="A16831">
            <v>56.1</v>
          </cell>
          <cell r="B16831">
            <v>4.5298170000000004</v>
          </cell>
        </row>
        <row r="16832">
          <cell r="A16832">
            <v>56.103299999999997</v>
          </cell>
          <cell r="B16832">
            <v>4.5264920000000002</v>
          </cell>
        </row>
        <row r="16833">
          <cell r="A16833">
            <v>56.106699999999996</v>
          </cell>
          <cell r="B16833">
            <v>4.5230670000000002</v>
          </cell>
        </row>
        <row r="16834">
          <cell r="A16834">
            <v>56.11</v>
          </cell>
          <cell r="B16834">
            <v>4.5197419999999999</v>
          </cell>
        </row>
        <row r="16835">
          <cell r="A16835">
            <v>56.113300000000002</v>
          </cell>
          <cell r="B16835">
            <v>4.5164179999999998</v>
          </cell>
        </row>
        <row r="16836">
          <cell r="A16836">
            <v>56.116700000000002</v>
          </cell>
          <cell r="B16836">
            <v>4.5129919999999997</v>
          </cell>
        </row>
        <row r="16837">
          <cell r="A16837">
            <v>56.12</v>
          </cell>
          <cell r="B16837">
            <v>4.5096679999999996</v>
          </cell>
        </row>
        <row r="16838">
          <cell r="A16838">
            <v>56.1233</v>
          </cell>
          <cell r="B16838">
            <v>4.5063430000000002</v>
          </cell>
        </row>
        <row r="16839">
          <cell r="A16839">
            <v>56.1267</v>
          </cell>
          <cell r="B16839">
            <v>4.5029180000000002</v>
          </cell>
        </row>
        <row r="16840">
          <cell r="A16840">
            <v>56.13</v>
          </cell>
          <cell r="B16840">
            <v>4.499593</v>
          </cell>
        </row>
        <row r="16841">
          <cell r="A16841">
            <v>56.133299999999998</v>
          </cell>
          <cell r="B16841">
            <v>4.4962689999999998</v>
          </cell>
        </row>
        <row r="16842">
          <cell r="A16842">
            <v>56.136699999999998</v>
          </cell>
          <cell r="B16842">
            <v>4.4928429999999997</v>
          </cell>
        </row>
        <row r="16843">
          <cell r="A16843">
            <v>56.14</v>
          </cell>
          <cell r="B16843">
            <v>4.4895189999999996</v>
          </cell>
        </row>
        <row r="16844">
          <cell r="A16844">
            <v>56.143300000000004</v>
          </cell>
          <cell r="B16844">
            <v>4.4861940000000002</v>
          </cell>
        </row>
        <row r="16845">
          <cell r="A16845">
            <v>56.146700000000003</v>
          </cell>
          <cell r="B16845">
            <v>4.4827690000000002</v>
          </cell>
        </row>
        <row r="16846">
          <cell r="A16846">
            <v>56.15</v>
          </cell>
          <cell r="B16846">
            <v>4.479444</v>
          </cell>
        </row>
        <row r="16847">
          <cell r="A16847">
            <v>56.153300000000002</v>
          </cell>
          <cell r="B16847">
            <v>4.4761199999999999</v>
          </cell>
        </row>
        <row r="16848">
          <cell r="A16848">
            <v>56.156700000000001</v>
          </cell>
          <cell r="B16848">
            <v>4.4726939999999997</v>
          </cell>
        </row>
        <row r="16849">
          <cell r="A16849">
            <v>56.16</v>
          </cell>
          <cell r="B16849">
            <v>4.4693699999999996</v>
          </cell>
        </row>
        <row r="16850">
          <cell r="A16850">
            <v>56.1633</v>
          </cell>
          <cell r="B16850">
            <v>4.4660450000000003</v>
          </cell>
        </row>
        <row r="16851">
          <cell r="A16851">
            <v>56.166699999999999</v>
          </cell>
          <cell r="B16851">
            <v>4.4626200000000003</v>
          </cell>
        </row>
        <row r="16852">
          <cell r="A16852">
            <v>56.17</v>
          </cell>
          <cell r="B16852">
            <v>4.459295</v>
          </cell>
        </row>
        <row r="16853">
          <cell r="A16853">
            <v>56.173299999999998</v>
          </cell>
          <cell r="B16853">
            <v>4.4559709999999999</v>
          </cell>
        </row>
        <row r="16854">
          <cell r="A16854">
            <v>56.176699999999997</v>
          </cell>
          <cell r="B16854">
            <v>4.4525449999999998</v>
          </cell>
        </row>
        <row r="16855">
          <cell r="A16855">
            <v>56.18</v>
          </cell>
          <cell r="B16855">
            <v>4.4492209999999996</v>
          </cell>
        </row>
        <row r="16856">
          <cell r="A16856">
            <v>56.183300000000003</v>
          </cell>
          <cell r="B16856">
            <v>4.4458960000000003</v>
          </cell>
        </row>
        <row r="16857">
          <cell r="A16857">
            <v>56.186700000000002</v>
          </cell>
          <cell r="B16857">
            <v>4.4424710000000003</v>
          </cell>
        </row>
        <row r="16858">
          <cell r="A16858">
            <v>56.19</v>
          </cell>
          <cell r="B16858">
            <v>4.439146</v>
          </cell>
        </row>
        <row r="16859">
          <cell r="A16859">
            <v>56.193300000000001</v>
          </cell>
          <cell r="B16859">
            <v>4.4358219999999999</v>
          </cell>
        </row>
        <row r="16860">
          <cell r="A16860">
            <v>56.1967</v>
          </cell>
          <cell r="B16860">
            <v>4.4323959999999998</v>
          </cell>
        </row>
        <row r="16861">
          <cell r="A16861">
            <v>56.2</v>
          </cell>
          <cell r="B16861">
            <v>4.4290719999999997</v>
          </cell>
        </row>
        <row r="16862">
          <cell r="A16862">
            <v>56.203299999999999</v>
          </cell>
          <cell r="B16862">
            <v>4.4257470000000003</v>
          </cell>
        </row>
        <row r="16863">
          <cell r="A16863">
            <v>56.206699999999998</v>
          </cell>
          <cell r="B16863">
            <v>4.4223220000000003</v>
          </cell>
        </row>
        <row r="16864">
          <cell r="A16864">
            <v>56.21</v>
          </cell>
          <cell r="B16864">
            <v>4.4189970000000001</v>
          </cell>
        </row>
        <row r="16865">
          <cell r="A16865">
            <v>56.213299999999997</v>
          </cell>
          <cell r="B16865">
            <v>4.415673</v>
          </cell>
        </row>
        <row r="16866">
          <cell r="A16866">
            <v>56.216700000000003</v>
          </cell>
          <cell r="B16866">
            <v>4.4122469999999998</v>
          </cell>
        </row>
        <row r="16867">
          <cell r="A16867">
            <v>56.22</v>
          </cell>
          <cell r="B16867">
            <v>4.4089229999999997</v>
          </cell>
        </row>
        <row r="16868">
          <cell r="A16868">
            <v>56.223300000000002</v>
          </cell>
          <cell r="B16868">
            <v>4.4055980000000003</v>
          </cell>
        </row>
        <row r="16869">
          <cell r="A16869">
            <v>56.226700000000001</v>
          </cell>
          <cell r="B16869">
            <v>4.4021730000000003</v>
          </cell>
        </row>
        <row r="16870">
          <cell r="A16870">
            <v>56.23</v>
          </cell>
          <cell r="B16870">
            <v>4.3988480000000001</v>
          </cell>
        </row>
        <row r="16871">
          <cell r="A16871">
            <v>56.2333</v>
          </cell>
          <cell r="B16871">
            <v>4.395524</v>
          </cell>
        </row>
        <row r="16872">
          <cell r="A16872">
            <v>56.236699999999999</v>
          </cell>
          <cell r="B16872">
            <v>4.3920979999999998</v>
          </cell>
        </row>
        <row r="16873">
          <cell r="A16873">
            <v>56.24</v>
          </cell>
          <cell r="B16873">
            <v>4.3887739999999997</v>
          </cell>
        </row>
        <row r="16874">
          <cell r="A16874">
            <v>56.243299999999998</v>
          </cell>
          <cell r="B16874">
            <v>4.3854490000000004</v>
          </cell>
        </row>
        <row r="16875">
          <cell r="A16875">
            <v>56.246699999999997</v>
          </cell>
          <cell r="B16875">
            <v>4.3820240000000004</v>
          </cell>
        </row>
        <row r="16876">
          <cell r="A16876">
            <v>56.25</v>
          </cell>
          <cell r="B16876">
            <v>4.3786990000000001</v>
          </cell>
        </row>
        <row r="16877">
          <cell r="A16877">
            <v>56.253300000000003</v>
          </cell>
          <cell r="B16877">
            <v>4.375375</v>
          </cell>
        </row>
        <row r="16878">
          <cell r="A16878">
            <v>56.256700000000002</v>
          </cell>
          <cell r="B16878">
            <v>4.3719489999999999</v>
          </cell>
        </row>
        <row r="16879">
          <cell r="A16879">
            <v>56.26</v>
          </cell>
          <cell r="B16879">
            <v>4.3686249999999998</v>
          </cell>
        </row>
        <row r="16880">
          <cell r="A16880">
            <v>56.263300000000001</v>
          </cell>
          <cell r="B16880">
            <v>4.3653000000000004</v>
          </cell>
        </row>
        <row r="16881">
          <cell r="A16881">
            <v>56.2667</v>
          </cell>
          <cell r="B16881">
            <v>4.3618750000000004</v>
          </cell>
        </row>
        <row r="16882">
          <cell r="A16882">
            <v>56.27</v>
          </cell>
          <cell r="B16882">
            <v>4.3585500000000001</v>
          </cell>
        </row>
        <row r="16883">
          <cell r="A16883">
            <v>56.273299999999999</v>
          </cell>
          <cell r="B16883">
            <v>4.355226</v>
          </cell>
        </row>
        <row r="16884">
          <cell r="A16884">
            <v>56.276699999999998</v>
          </cell>
          <cell r="B16884">
            <v>4.3517999999999999</v>
          </cell>
        </row>
        <row r="16885">
          <cell r="A16885">
            <v>56.28</v>
          </cell>
          <cell r="B16885">
            <v>4.3484759999999998</v>
          </cell>
        </row>
        <row r="16886">
          <cell r="A16886">
            <v>56.283299999999997</v>
          </cell>
          <cell r="B16886">
            <v>4.3451510000000004</v>
          </cell>
        </row>
        <row r="16887">
          <cell r="A16887">
            <v>56.286700000000003</v>
          </cell>
          <cell r="B16887">
            <v>4.3417260000000004</v>
          </cell>
        </row>
        <row r="16888">
          <cell r="A16888">
            <v>56.29</v>
          </cell>
          <cell r="B16888">
            <v>4.3384010000000002</v>
          </cell>
        </row>
        <row r="16889">
          <cell r="A16889">
            <v>56.293300000000002</v>
          </cell>
          <cell r="B16889">
            <v>4.3350770000000001</v>
          </cell>
        </row>
        <row r="16890">
          <cell r="A16890">
            <v>56.296700000000001</v>
          </cell>
          <cell r="B16890">
            <v>4.3316509999999999</v>
          </cell>
        </row>
        <row r="16891">
          <cell r="A16891">
            <v>56.3</v>
          </cell>
          <cell r="B16891">
            <v>4.3283269999999998</v>
          </cell>
        </row>
        <row r="16892">
          <cell r="A16892">
            <v>56.3033</v>
          </cell>
          <cell r="B16892">
            <v>4.3250019999999996</v>
          </cell>
        </row>
        <row r="16893">
          <cell r="A16893">
            <v>56.306699999999999</v>
          </cell>
          <cell r="B16893">
            <v>4.3215769999999996</v>
          </cell>
        </row>
        <row r="16894">
          <cell r="A16894">
            <v>56.31</v>
          </cell>
          <cell r="B16894">
            <v>4.3182520000000002</v>
          </cell>
        </row>
        <row r="16895">
          <cell r="A16895">
            <v>56.313299999999998</v>
          </cell>
          <cell r="B16895">
            <v>4.3149280000000001</v>
          </cell>
        </row>
        <row r="16896">
          <cell r="A16896">
            <v>56.316699999999997</v>
          </cell>
          <cell r="B16896">
            <v>4.3115019999999999</v>
          </cell>
        </row>
        <row r="16897">
          <cell r="A16897">
            <v>56.32</v>
          </cell>
          <cell r="B16897">
            <v>4.3081779999999998</v>
          </cell>
        </row>
        <row r="16898">
          <cell r="A16898">
            <v>56.323300000000003</v>
          </cell>
          <cell r="B16898">
            <v>4.3048529999999996</v>
          </cell>
        </row>
        <row r="16899">
          <cell r="A16899">
            <v>56.326700000000002</v>
          </cell>
          <cell r="B16899">
            <v>4.3014279999999996</v>
          </cell>
        </row>
        <row r="16900">
          <cell r="A16900">
            <v>56.33</v>
          </cell>
          <cell r="B16900">
            <v>4.2981030000000002</v>
          </cell>
        </row>
        <row r="16901">
          <cell r="A16901">
            <v>56.333300000000001</v>
          </cell>
          <cell r="B16901">
            <v>4.2947790000000001</v>
          </cell>
        </row>
        <row r="16902">
          <cell r="A16902">
            <v>56.3367</v>
          </cell>
          <cell r="B16902">
            <v>4.291353</v>
          </cell>
        </row>
        <row r="16903">
          <cell r="A16903">
            <v>56.34</v>
          </cell>
          <cell r="B16903">
            <v>4.2880289999999999</v>
          </cell>
        </row>
        <row r="16904">
          <cell r="A16904">
            <v>56.343299999999999</v>
          </cell>
          <cell r="B16904">
            <v>4.2847039999999996</v>
          </cell>
        </row>
        <row r="16905">
          <cell r="A16905">
            <v>56.346699999999998</v>
          </cell>
          <cell r="B16905">
            <v>4.2812789999999996</v>
          </cell>
        </row>
        <row r="16906">
          <cell r="A16906">
            <v>56.35</v>
          </cell>
          <cell r="B16906">
            <v>4.2779540000000003</v>
          </cell>
        </row>
        <row r="16907">
          <cell r="A16907">
            <v>56.353299999999997</v>
          </cell>
          <cell r="B16907">
            <v>4.2746300000000002</v>
          </cell>
        </row>
        <row r="16908">
          <cell r="A16908">
            <v>56.356699999999996</v>
          </cell>
          <cell r="B16908">
            <v>4.271204</v>
          </cell>
        </row>
        <row r="16909">
          <cell r="A16909">
            <v>56.36</v>
          </cell>
          <cell r="B16909">
            <v>4.2678799999999999</v>
          </cell>
        </row>
        <row r="16910">
          <cell r="A16910">
            <v>56.363300000000002</v>
          </cell>
          <cell r="B16910">
            <v>4.2645549999999997</v>
          </cell>
        </row>
        <row r="16911">
          <cell r="A16911">
            <v>56.366700000000002</v>
          </cell>
          <cell r="B16911">
            <v>4.2611299999999996</v>
          </cell>
        </row>
        <row r="16912">
          <cell r="A16912">
            <v>56.37</v>
          </cell>
          <cell r="B16912">
            <v>4.2578050000000003</v>
          </cell>
        </row>
        <row r="16913">
          <cell r="A16913">
            <v>56.3733</v>
          </cell>
          <cell r="B16913">
            <v>4.2544810000000002</v>
          </cell>
        </row>
        <row r="16914">
          <cell r="A16914">
            <v>56.3767</v>
          </cell>
          <cell r="B16914">
            <v>4.251055</v>
          </cell>
        </row>
        <row r="16915">
          <cell r="A16915">
            <v>56.38</v>
          </cell>
          <cell r="B16915">
            <v>4.2477309999999999</v>
          </cell>
        </row>
        <row r="16916">
          <cell r="A16916">
            <v>56.383299999999998</v>
          </cell>
          <cell r="B16916">
            <v>4.2444059999999997</v>
          </cell>
        </row>
        <row r="16917">
          <cell r="A16917">
            <v>56.386699999999998</v>
          </cell>
          <cell r="B16917">
            <v>4.2409809999999997</v>
          </cell>
        </row>
        <row r="16918">
          <cell r="A16918">
            <v>56.39</v>
          </cell>
          <cell r="B16918">
            <v>4.2376560000000003</v>
          </cell>
        </row>
        <row r="16919">
          <cell r="A16919">
            <v>56.393300000000004</v>
          </cell>
          <cell r="B16919">
            <v>4.2343320000000002</v>
          </cell>
        </row>
        <row r="16920">
          <cell r="A16920">
            <v>56.396700000000003</v>
          </cell>
          <cell r="B16920">
            <v>4.2309060000000001</v>
          </cell>
        </row>
        <row r="16921">
          <cell r="A16921">
            <v>56.4</v>
          </cell>
          <cell r="B16921">
            <v>4.227582</v>
          </cell>
        </row>
        <row r="16922">
          <cell r="A16922">
            <v>56.403300000000002</v>
          </cell>
          <cell r="B16922">
            <v>4.2242569999999997</v>
          </cell>
        </row>
        <row r="16923">
          <cell r="A16923">
            <v>56.406700000000001</v>
          </cell>
          <cell r="B16923">
            <v>4.2208319999999997</v>
          </cell>
        </row>
        <row r="16924">
          <cell r="A16924">
            <v>56.41</v>
          </cell>
          <cell r="B16924">
            <v>4.2175070000000003</v>
          </cell>
        </row>
        <row r="16925">
          <cell r="A16925">
            <v>56.4133</v>
          </cell>
          <cell r="B16925">
            <v>4.2141830000000002</v>
          </cell>
        </row>
        <row r="16926">
          <cell r="A16926">
            <v>56.416699999999999</v>
          </cell>
          <cell r="B16926">
            <v>4.2107570000000001</v>
          </cell>
        </row>
        <row r="16927">
          <cell r="A16927">
            <v>56.42</v>
          </cell>
          <cell r="B16927">
            <v>4.207433</v>
          </cell>
        </row>
        <row r="16928">
          <cell r="A16928">
            <v>56.423299999999998</v>
          </cell>
          <cell r="B16928">
            <v>4.2041079999999997</v>
          </cell>
        </row>
        <row r="16929">
          <cell r="A16929">
            <v>56.426699999999997</v>
          </cell>
          <cell r="B16929">
            <v>4.2006829999999997</v>
          </cell>
        </row>
        <row r="16930">
          <cell r="A16930">
            <v>56.43</v>
          </cell>
          <cell r="B16930">
            <v>4.1973580000000004</v>
          </cell>
        </row>
        <row r="16931">
          <cell r="A16931">
            <v>56.433300000000003</v>
          </cell>
          <cell r="B16931">
            <v>4.1940340000000003</v>
          </cell>
        </row>
        <row r="16932">
          <cell r="A16932">
            <v>56.436700000000002</v>
          </cell>
          <cell r="B16932">
            <v>4.1906080000000001</v>
          </cell>
        </row>
        <row r="16933">
          <cell r="A16933">
            <v>56.44</v>
          </cell>
          <cell r="B16933">
            <v>4.187284</v>
          </cell>
        </row>
        <row r="16934">
          <cell r="A16934">
            <v>56.443300000000001</v>
          </cell>
          <cell r="B16934">
            <v>4.1839589999999998</v>
          </cell>
        </row>
        <row r="16935">
          <cell r="A16935">
            <v>56.4467</v>
          </cell>
          <cell r="B16935">
            <v>4.1805339999999998</v>
          </cell>
        </row>
        <row r="16936">
          <cell r="A16936">
            <v>56.45</v>
          </cell>
          <cell r="B16936">
            <v>4.1772090000000004</v>
          </cell>
        </row>
        <row r="16937">
          <cell r="A16937">
            <v>56.453299999999999</v>
          </cell>
          <cell r="B16937">
            <v>4.1738850000000003</v>
          </cell>
        </row>
        <row r="16938">
          <cell r="A16938">
            <v>56.456699999999998</v>
          </cell>
          <cell r="B16938">
            <v>4.1704590000000001</v>
          </cell>
        </row>
        <row r="16939">
          <cell r="A16939">
            <v>56.46</v>
          </cell>
          <cell r="B16939">
            <v>4.167135</v>
          </cell>
        </row>
        <row r="16940">
          <cell r="A16940">
            <v>56.463299999999997</v>
          </cell>
          <cell r="B16940">
            <v>4.1638099999999998</v>
          </cell>
        </row>
        <row r="16941">
          <cell r="A16941">
            <v>56.466700000000003</v>
          </cell>
          <cell r="B16941">
            <v>4.1603849999999998</v>
          </cell>
        </row>
        <row r="16942">
          <cell r="A16942">
            <v>56.47</v>
          </cell>
          <cell r="B16942">
            <v>4.1570600000000004</v>
          </cell>
        </row>
        <row r="16943">
          <cell r="A16943">
            <v>56.473300000000002</v>
          </cell>
          <cell r="B16943">
            <v>4.1537350000000002</v>
          </cell>
        </row>
        <row r="16944">
          <cell r="A16944">
            <v>56.476700000000001</v>
          </cell>
          <cell r="B16944">
            <v>4.1503100000000002</v>
          </cell>
        </row>
        <row r="16945">
          <cell r="A16945">
            <v>56.48</v>
          </cell>
          <cell r="B16945">
            <v>4.1469860000000001</v>
          </cell>
        </row>
        <row r="16946">
          <cell r="A16946">
            <v>56.4833</v>
          </cell>
          <cell r="B16946">
            <v>4.1436609999999998</v>
          </cell>
        </row>
        <row r="16947">
          <cell r="A16947">
            <v>56.486699999999999</v>
          </cell>
          <cell r="B16947">
            <v>4.1402359999999998</v>
          </cell>
        </row>
        <row r="16948">
          <cell r="A16948">
            <v>56.49</v>
          </cell>
          <cell r="B16948">
            <v>4.1369109999999996</v>
          </cell>
        </row>
        <row r="16949">
          <cell r="A16949">
            <v>56.493299999999998</v>
          </cell>
          <cell r="B16949">
            <v>4.1335860000000002</v>
          </cell>
        </row>
        <row r="16950">
          <cell r="A16950">
            <v>56.496699999999997</v>
          </cell>
          <cell r="B16950">
            <v>4.1301610000000002</v>
          </cell>
        </row>
        <row r="16951">
          <cell r="A16951">
            <v>56.5</v>
          </cell>
          <cell r="B16951">
            <v>4.1268370000000001</v>
          </cell>
        </row>
        <row r="16952">
          <cell r="A16952">
            <v>56.503300000000003</v>
          </cell>
          <cell r="B16952">
            <v>4.1235119999999998</v>
          </cell>
        </row>
        <row r="16953">
          <cell r="A16953">
            <v>56.506700000000002</v>
          </cell>
          <cell r="B16953">
            <v>4.1200869999999998</v>
          </cell>
        </row>
        <row r="16954">
          <cell r="A16954">
            <v>56.51</v>
          </cell>
          <cell r="B16954">
            <v>4.1167619999999996</v>
          </cell>
        </row>
        <row r="16955">
          <cell r="A16955">
            <v>56.513300000000001</v>
          </cell>
          <cell r="B16955">
            <v>4.1134370000000002</v>
          </cell>
        </row>
        <row r="16956">
          <cell r="A16956">
            <v>56.5167</v>
          </cell>
          <cell r="B16956">
            <v>4.1100120000000002</v>
          </cell>
        </row>
        <row r="16957">
          <cell r="A16957">
            <v>56.52</v>
          </cell>
          <cell r="B16957">
            <v>4.1066880000000001</v>
          </cell>
        </row>
        <row r="16958">
          <cell r="A16958">
            <v>56.523299999999999</v>
          </cell>
          <cell r="B16958">
            <v>4.1033629999999999</v>
          </cell>
        </row>
        <row r="16959">
          <cell r="A16959">
            <v>56.526699999999998</v>
          </cell>
          <cell r="B16959">
            <v>4.0999379999999999</v>
          </cell>
        </row>
        <row r="16960">
          <cell r="A16960">
            <v>56.53</v>
          </cell>
          <cell r="B16960">
            <v>4.0966129999999996</v>
          </cell>
        </row>
        <row r="16961">
          <cell r="A16961">
            <v>56.533299999999997</v>
          </cell>
          <cell r="B16961">
            <v>4.0932880000000003</v>
          </cell>
        </row>
        <row r="16962">
          <cell r="A16962">
            <v>56.536700000000003</v>
          </cell>
          <cell r="B16962">
            <v>4.0898630000000002</v>
          </cell>
        </row>
        <row r="16963">
          <cell r="A16963">
            <v>56.54</v>
          </cell>
          <cell r="B16963">
            <v>4.0865390000000001</v>
          </cell>
        </row>
        <row r="16964">
          <cell r="A16964">
            <v>56.543300000000002</v>
          </cell>
          <cell r="B16964">
            <v>4.0832139999999999</v>
          </cell>
        </row>
        <row r="16965">
          <cell r="A16965">
            <v>56.546700000000001</v>
          </cell>
          <cell r="B16965">
            <v>4.0797889999999999</v>
          </cell>
        </row>
        <row r="16966">
          <cell r="A16966">
            <v>56.55</v>
          </cell>
          <cell r="B16966">
            <v>4.0764639999999996</v>
          </cell>
        </row>
        <row r="16967">
          <cell r="A16967">
            <v>56.5533</v>
          </cell>
          <cell r="B16967">
            <v>4.0731390000000003</v>
          </cell>
        </row>
        <row r="16968">
          <cell r="A16968">
            <v>56.556699999999999</v>
          </cell>
          <cell r="B16968">
            <v>4.0697140000000003</v>
          </cell>
        </row>
        <row r="16969">
          <cell r="A16969">
            <v>56.56</v>
          </cell>
          <cell r="B16969">
            <v>4.0663900000000002</v>
          </cell>
        </row>
        <row r="16970">
          <cell r="A16970">
            <v>56.563299999999998</v>
          </cell>
          <cell r="B16970">
            <v>4.0630649999999999</v>
          </cell>
        </row>
        <row r="16971">
          <cell r="A16971">
            <v>56.566699999999997</v>
          </cell>
          <cell r="B16971">
            <v>4.0596399999999999</v>
          </cell>
        </row>
        <row r="16972">
          <cell r="A16972">
            <v>56.57</v>
          </cell>
          <cell r="B16972">
            <v>4.0563149999999997</v>
          </cell>
        </row>
        <row r="16973">
          <cell r="A16973">
            <v>56.573300000000003</v>
          </cell>
          <cell r="B16973">
            <v>4.0529900000000003</v>
          </cell>
        </row>
        <row r="16974">
          <cell r="A16974">
            <v>56.576700000000002</v>
          </cell>
          <cell r="B16974">
            <v>4.0495650000000003</v>
          </cell>
        </row>
        <row r="16975">
          <cell r="A16975">
            <v>56.58</v>
          </cell>
          <cell r="B16975">
            <v>4.0462410000000002</v>
          </cell>
        </row>
        <row r="16976">
          <cell r="A16976">
            <v>56.583300000000001</v>
          </cell>
          <cell r="B16976">
            <v>4.042916</v>
          </cell>
        </row>
        <row r="16977">
          <cell r="A16977">
            <v>56.5867</v>
          </cell>
          <cell r="B16977">
            <v>4.0394909999999999</v>
          </cell>
        </row>
        <row r="16978">
          <cell r="A16978">
            <v>56.59</v>
          </cell>
          <cell r="B16978">
            <v>4.0361659999999997</v>
          </cell>
        </row>
        <row r="16979">
          <cell r="A16979">
            <v>56.593299999999999</v>
          </cell>
          <cell r="B16979">
            <v>4.0328410000000003</v>
          </cell>
        </row>
        <row r="16980">
          <cell r="A16980">
            <v>56.596699999999998</v>
          </cell>
          <cell r="B16980">
            <v>4.0294160000000003</v>
          </cell>
        </row>
        <row r="16981">
          <cell r="A16981">
            <v>56.6</v>
          </cell>
          <cell r="B16981">
            <v>4.0260920000000002</v>
          </cell>
        </row>
        <row r="16982">
          <cell r="A16982">
            <v>56.603299999999997</v>
          </cell>
          <cell r="B16982">
            <v>4.022767</v>
          </cell>
        </row>
        <row r="16983">
          <cell r="A16983">
            <v>56.606699999999996</v>
          </cell>
          <cell r="B16983">
            <v>4.019342</v>
          </cell>
        </row>
        <row r="16984">
          <cell r="A16984">
            <v>56.61</v>
          </cell>
          <cell r="B16984">
            <v>4.0160169999999997</v>
          </cell>
        </row>
        <row r="16985">
          <cell r="A16985">
            <v>56.613300000000002</v>
          </cell>
          <cell r="B16985">
            <v>4.0126920000000004</v>
          </cell>
        </row>
        <row r="16986">
          <cell r="A16986">
            <v>56.616700000000002</v>
          </cell>
          <cell r="B16986">
            <v>4.0092670000000004</v>
          </cell>
        </row>
        <row r="16987">
          <cell r="A16987">
            <v>56.62</v>
          </cell>
          <cell r="B16987">
            <v>4.0059430000000003</v>
          </cell>
        </row>
        <row r="16988">
          <cell r="A16988">
            <v>56.6233</v>
          </cell>
          <cell r="B16988">
            <v>4.002618</v>
          </cell>
        </row>
        <row r="16989">
          <cell r="A16989">
            <v>56.6267</v>
          </cell>
          <cell r="B16989">
            <v>3.999193</v>
          </cell>
        </row>
        <row r="16990">
          <cell r="A16990">
            <v>56.63</v>
          </cell>
          <cell r="B16990">
            <v>3.9958680000000002</v>
          </cell>
        </row>
        <row r="16991">
          <cell r="A16991">
            <v>56.633299999999998</v>
          </cell>
          <cell r="B16991">
            <v>3.992543</v>
          </cell>
        </row>
        <row r="16992">
          <cell r="A16992">
            <v>56.636699999999998</v>
          </cell>
          <cell r="B16992">
            <v>3.9891179999999999</v>
          </cell>
        </row>
        <row r="16993">
          <cell r="A16993">
            <v>56.64</v>
          </cell>
          <cell r="B16993">
            <v>3.9857939999999998</v>
          </cell>
        </row>
        <row r="16994">
          <cell r="A16994">
            <v>56.643300000000004</v>
          </cell>
          <cell r="B16994">
            <v>3.982469</v>
          </cell>
        </row>
        <row r="16995">
          <cell r="A16995">
            <v>56.646700000000003</v>
          </cell>
          <cell r="B16995">
            <v>3.979044</v>
          </cell>
        </row>
        <row r="16996">
          <cell r="A16996">
            <v>56.65</v>
          </cell>
          <cell r="B16996">
            <v>3.9757189999999998</v>
          </cell>
        </row>
        <row r="16997">
          <cell r="A16997">
            <v>56.653300000000002</v>
          </cell>
          <cell r="B16997">
            <v>3.972394</v>
          </cell>
        </row>
        <row r="16998">
          <cell r="A16998">
            <v>56.656700000000001</v>
          </cell>
          <cell r="B16998">
            <v>3.968969</v>
          </cell>
        </row>
        <row r="16999">
          <cell r="A16999">
            <v>56.66</v>
          </cell>
          <cell r="B16999">
            <v>3.9656449999999999</v>
          </cell>
        </row>
        <row r="17000">
          <cell r="A17000">
            <v>56.6633</v>
          </cell>
          <cell r="B17000">
            <v>3.9623200000000001</v>
          </cell>
        </row>
        <row r="17001">
          <cell r="A17001">
            <v>56.666699999999999</v>
          </cell>
          <cell r="B17001">
            <v>3.9588950000000001</v>
          </cell>
        </row>
        <row r="17002">
          <cell r="A17002">
            <v>56.67</v>
          </cell>
          <cell r="B17002">
            <v>3.9555699999999998</v>
          </cell>
        </row>
        <row r="17003">
          <cell r="A17003">
            <v>56.673299999999998</v>
          </cell>
          <cell r="B17003">
            <v>3.952245</v>
          </cell>
        </row>
        <row r="17004">
          <cell r="A17004">
            <v>56.676699999999997</v>
          </cell>
          <cell r="B17004">
            <v>3.94882</v>
          </cell>
        </row>
        <row r="17005">
          <cell r="A17005">
            <v>56.68</v>
          </cell>
          <cell r="B17005">
            <v>3.9454950000000002</v>
          </cell>
        </row>
        <row r="17006">
          <cell r="A17006">
            <v>56.683300000000003</v>
          </cell>
          <cell r="B17006">
            <v>3.9421710000000001</v>
          </cell>
        </row>
        <row r="17007">
          <cell r="A17007">
            <v>56.686700000000002</v>
          </cell>
          <cell r="B17007">
            <v>3.9387460000000001</v>
          </cell>
        </row>
        <row r="17008">
          <cell r="A17008">
            <v>56.69</v>
          </cell>
          <cell r="B17008">
            <v>3.9354209999999998</v>
          </cell>
        </row>
        <row r="17009">
          <cell r="A17009">
            <v>56.693300000000001</v>
          </cell>
          <cell r="B17009">
            <v>3.932096</v>
          </cell>
        </row>
        <row r="17010">
          <cell r="A17010">
            <v>56.6967</v>
          </cell>
          <cell r="B17010">
            <v>3.928671</v>
          </cell>
        </row>
        <row r="17011">
          <cell r="A17011">
            <v>56.7</v>
          </cell>
          <cell r="B17011">
            <v>3.9253459999999998</v>
          </cell>
        </row>
        <row r="17012">
          <cell r="A17012">
            <v>56.703299999999999</v>
          </cell>
          <cell r="B17012">
            <v>3.9220220000000001</v>
          </cell>
        </row>
        <row r="17013">
          <cell r="A17013">
            <v>56.706699999999998</v>
          </cell>
          <cell r="B17013">
            <v>3.9185970000000001</v>
          </cell>
        </row>
        <row r="17014">
          <cell r="A17014">
            <v>56.71</v>
          </cell>
          <cell r="B17014">
            <v>3.9152719999999999</v>
          </cell>
        </row>
        <row r="17015">
          <cell r="A17015">
            <v>56.713299999999997</v>
          </cell>
          <cell r="B17015">
            <v>3.9119470000000001</v>
          </cell>
        </row>
        <row r="17016">
          <cell r="A17016">
            <v>56.716700000000003</v>
          </cell>
          <cell r="B17016">
            <v>3.9085220000000001</v>
          </cell>
        </row>
        <row r="17017">
          <cell r="A17017">
            <v>56.72</v>
          </cell>
          <cell r="B17017">
            <v>3.9051969999999998</v>
          </cell>
        </row>
        <row r="17018">
          <cell r="A17018">
            <v>56.723300000000002</v>
          </cell>
          <cell r="B17018">
            <v>3.9018730000000001</v>
          </cell>
        </row>
        <row r="17019">
          <cell r="A17019">
            <v>56.726700000000001</v>
          </cell>
          <cell r="B17019">
            <v>3.8984480000000001</v>
          </cell>
        </row>
        <row r="17020">
          <cell r="A17020">
            <v>56.73</v>
          </cell>
          <cell r="B17020">
            <v>3.8951229999999999</v>
          </cell>
        </row>
        <row r="17021">
          <cell r="A17021">
            <v>56.7333</v>
          </cell>
          <cell r="B17021">
            <v>3.8917980000000001</v>
          </cell>
        </row>
        <row r="17022">
          <cell r="A17022">
            <v>56.736699999999999</v>
          </cell>
          <cell r="B17022">
            <v>3.8883730000000001</v>
          </cell>
        </row>
        <row r="17023">
          <cell r="A17023">
            <v>56.74</v>
          </cell>
          <cell r="B17023">
            <v>3.8850479999999998</v>
          </cell>
        </row>
        <row r="17024">
          <cell r="A17024">
            <v>56.743299999999998</v>
          </cell>
          <cell r="B17024">
            <v>3.8817240000000002</v>
          </cell>
        </row>
        <row r="17025">
          <cell r="A17025">
            <v>56.746699999999997</v>
          </cell>
          <cell r="B17025">
            <v>3.8782990000000002</v>
          </cell>
        </row>
        <row r="17026">
          <cell r="A17026">
            <v>56.75</v>
          </cell>
          <cell r="B17026">
            <v>3.8749739999999999</v>
          </cell>
        </row>
        <row r="17027">
          <cell r="A17027">
            <v>56.753300000000003</v>
          </cell>
          <cell r="B17027">
            <v>3.8716490000000001</v>
          </cell>
        </row>
        <row r="17028">
          <cell r="A17028">
            <v>56.756700000000002</v>
          </cell>
          <cell r="B17028">
            <v>3.8682240000000001</v>
          </cell>
        </row>
        <row r="17029">
          <cell r="A17029">
            <v>56.76</v>
          </cell>
          <cell r="B17029">
            <v>3.8648989999999999</v>
          </cell>
        </row>
        <row r="17030">
          <cell r="A17030">
            <v>56.763300000000001</v>
          </cell>
          <cell r="B17030">
            <v>3.8615750000000002</v>
          </cell>
        </row>
        <row r="17031">
          <cell r="A17031">
            <v>56.7667</v>
          </cell>
          <cell r="B17031">
            <v>3.8581500000000002</v>
          </cell>
        </row>
        <row r="17032">
          <cell r="A17032">
            <v>56.77</v>
          </cell>
          <cell r="B17032">
            <v>3.8548249999999999</v>
          </cell>
        </row>
        <row r="17033">
          <cell r="A17033">
            <v>56.773299999999999</v>
          </cell>
          <cell r="B17033">
            <v>3.8515000000000001</v>
          </cell>
        </row>
        <row r="17034">
          <cell r="A17034">
            <v>56.776699999999998</v>
          </cell>
          <cell r="B17034">
            <v>3.8480750000000001</v>
          </cell>
        </row>
        <row r="17035">
          <cell r="A17035">
            <v>56.78</v>
          </cell>
          <cell r="B17035">
            <v>3.8447499999999999</v>
          </cell>
        </row>
        <row r="17036">
          <cell r="A17036">
            <v>56.783299999999997</v>
          </cell>
          <cell r="B17036">
            <v>3.8414259999999998</v>
          </cell>
        </row>
        <row r="17037">
          <cell r="A17037">
            <v>56.786700000000003</v>
          </cell>
          <cell r="B17037">
            <v>3.8380010000000002</v>
          </cell>
        </row>
        <row r="17038">
          <cell r="A17038">
            <v>56.79</v>
          </cell>
          <cell r="B17038">
            <v>3.834676</v>
          </cell>
        </row>
        <row r="17039">
          <cell r="A17039">
            <v>56.793300000000002</v>
          </cell>
          <cell r="B17039">
            <v>3.8313510000000002</v>
          </cell>
        </row>
        <row r="17040">
          <cell r="A17040">
            <v>56.796700000000001</v>
          </cell>
          <cell r="B17040">
            <v>3.8279260000000002</v>
          </cell>
        </row>
        <row r="17041">
          <cell r="A17041">
            <v>56.8</v>
          </cell>
          <cell r="B17041">
            <v>3.8246009999999999</v>
          </cell>
        </row>
        <row r="17042">
          <cell r="A17042">
            <v>56.8033</v>
          </cell>
          <cell r="B17042">
            <v>3.8212769999999998</v>
          </cell>
        </row>
        <row r="17043">
          <cell r="A17043">
            <v>56.806699999999999</v>
          </cell>
          <cell r="B17043">
            <v>3.8178519999999998</v>
          </cell>
        </row>
        <row r="17044">
          <cell r="A17044">
            <v>56.81</v>
          </cell>
          <cell r="B17044">
            <v>3.814527</v>
          </cell>
        </row>
        <row r="17045">
          <cell r="A17045">
            <v>56.813299999999998</v>
          </cell>
          <cell r="B17045">
            <v>3.8112020000000002</v>
          </cell>
        </row>
        <row r="17046">
          <cell r="A17046">
            <v>56.816699999999997</v>
          </cell>
          <cell r="B17046">
            <v>3.8077770000000002</v>
          </cell>
        </row>
        <row r="17047">
          <cell r="A17047">
            <v>56.82</v>
          </cell>
          <cell r="B17047">
            <v>3.8044519999999999</v>
          </cell>
        </row>
        <row r="17048">
          <cell r="A17048">
            <v>56.823300000000003</v>
          </cell>
          <cell r="B17048">
            <v>3.8011279999999998</v>
          </cell>
        </row>
        <row r="17049">
          <cell r="A17049">
            <v>56.826700000000002</v>
          </cell>
          <cell r="B17049">
            <v>3.7977029999999998</v>
          </cell>
        </row>
        <row r="17050">
          <cell r="A17050">
            <v>56.83</v>
          </cell>
          <cell r="B17050">
            <v>3.794378</v>
          </cell>
        </row>
        <row r="17051">
          <cell r="A17051">
            <v>56.833300000000001</v>
          </cell>
          <cell r="B17051">
            <v>3.7910529999999998</v>
          </cell>
        </row>
        <row r="17052">
          <cell r="A17052">
            <v>56.8367</v>
          </cell>
          <cell r="B17052">
            <v>3.7876280000000002</v>
          </cell>
        </row>
        <row r="17053">
          <cell r="A17053">
            <v>56.84</v>
          </cell>
          <cell r="B17053">
            <v>3.784303</v>
          </cell>
        </row>
        <row r="17054">
          <cell r="A17054">
            <v>56.843299999999999</v>
          </cell>
          <cell r="B17054">
            <v>3.7809789999999999</v>
          </cell>
        </row>
        <row r="17055">
          <cell r="A17055">
            <v>56.846699999999998</v>
          </cell>
          <cell r="B17055">
            <v>3.7775539999999999</v>
          </cell>
        </row>
        <row r="17056">
          <cell r="A17056">
            <v>56.85</v>
          </cell>
          <cell r="B17056">
            <v>3.7742290000000001</v>
          </cell>
        </row>
        <row r="17057">
          <cell r="A17057">
            <v>56.853299999999997</v>
          </cell>
          <cell r="B17057">
            <v>3.7709039999999998</v>
          </cell>
        </row>
        <row r="17058">
          <cell r="A17058">
            <v>56.856699999999996</v>
          </cell>
          <cell r="B17058">
            <v>3.7674789999999998</v>
          </cell>
        </row>
        <row r="17059">
          <cell r="A17059">
            <v>56.86</v>
          </cell>
          <cell r="B17059">
            <v>3.764154</v>
          </cell>
        </row>
        <row r="17060">
          <cell r="A17060">
            <v>56.863300000000002</v>
          </cell>
          <cell r="B17060">
            <v>3.7608299999999999</v>
          </cell>
        </row>
        <row r="17061">
          <cell r="A17061">
            <v>56.866700000000002</v>
          </cell>
          <cell r="B17061">
            <v>3.7574049999999999</v>
          </cell>
        </row>
        <row r="17062">
          <cell r="A17062">
            <v>56.87</v>
          </cell>
          <cell r="B17062">
            <v>3.7540800000000001</v>
          </cell>
        </row>
        <row r="17063">
          <cell r="A17063">
            <v>56.8733</v>
          </cell>
          <cell r="B17063">
            <v>3.7507549999999998</v>
          </cell>
        </row>
        <row r="17064">
          <cell r="A17064">
            <v>56.8767</v>
          </cell>
          <cell r="B17064">
            <v>3.7473299999999998</v>
          </cell>
        </row>
        <row r="17065">
          <cell r="A17065">
            <v>56.88</v>
          </cell>
          <cell r="B17065">
            <v>3.744005</v>
          </cell>
        </row>
        <row r="17066">
          <cell r="A17066">
            <v>56.883299999999998</v>
          </cell>
          <cell r="B17066">
            <v>3.7406809999999999</v>
          </cell>
        </row>
        <row r="17067">
          <cell r="A17067">
            <v>56.886699999999998</v>
          </cell>
          <cell r="B17067">
            <v>3.7372550000000002</v>
          </cell>
        </row>
        <row r="17068">
          <cell r="A17068">
            <v>56.89</v>
          </cell>
          <cell r="B17068">
            <v>3.7339310000000001</v>
          </cell>
        </row>
        <row r="17069">
          <cell r="A17069">
            <v>56.893300000000004</v>
          </cell>
          <cell r="B17069">
            <v>3.7306059999999999</v>
          </cell>
        </row>
        <row r="17070">
          <cell r="A17070">
            <v>56.896700000000003</v>
          </cell>
          <cell r="B17070">
            <v>3.7271809999999999</v>
          </cell>
        </row>
        <row r="17071">
          <cell r="A17071">
            <v>56.9</v>
          </cell>
          <cell r="B17071">
            <v>3.7238560000000001</v>
          </cell>
        </row>
        <row r="17072">
          <cell r="A17072">
            <v>56.903300000000002</v>
          </cell>
          <cell r="B17072">
            <v>3.720532</v>
          </cell>
        </row>
        <row r="17073">
          <cell r="A17073">
            <v>56.906700000000001</v>
          </cell>
          <cell r="B17073">
            <v>3.7171059999999998</v>
          </cell>
        </row>
        <row r="17074">
          <cell r="A17074">
            <v>56.91</v>
          </cell>
          <cell r="B17074">
            <v>3.7137820000000001</v>
          </cell>
        </row>
        <row r="17075">
          <cell r="A17075">
            <v>56.9133</v>
          </cell>
          <cell r="B17075">
            <v>3.7104569999999999</v>
          </cell>
        </row>
        <row r="17076">
          <cell r="A17076">
            <v>56.916699999999999</v>
          </cell>
          <cell r="B17076">
            <v>3.7070319999999999</v>
          </cell>
        </row>
        <row r="17077">
          <cell r="A17077">
            <v>56.92</v>
          </cell>
          <cell r="B17077">
            <v>3.7037070000000001</v>
          </cell>
        </row>
        <row r="17078">
          <cell r="A17078">
            <v>56.923299999999998</v>
          </cell>
          <cell r="B17078">
            <v>3.700383</v>
          </cell>
        </row>
        <row r="17079">
          <cell r="A17079">
            <v>56.926699999999997</v>
          </cell>
          <cell r="B17079">
            <v>3.6969569999999998</v>
          </cell>
        </row>
        <row r="17080">
          <cell r="A17080">
            <v>56.93</v>
          </cell>
          <cell r="B17080">
            <v>3.6936330000000002</v>
          </cell>
        </row>
        <row r="17081">
          <cell r="A17081">
            <v>56.933300000000003</v>
          </cell>
          <cell r="B17081">
            <v>3.6903079999999999</v>
          </cell>
        </row>
        <row r="17082">
          <cell r="A17082">
            <v>56.936700000000002</v>
          </cell>
          <cell r="B17082">
            <v>3.6868829999999999</v>
          </cell>
        </row>
        <row r="17083">
          <cell r="A17083">
            <v>56.94</v>
          </cell>
          <cell r="B17083">
            <v>3.6835580000000001</v>
          </cell>
        </row>
        <row r="17084">
          <cell r="A17084">
            <v>56.943300000000001</v>
          </cell>
          <cell r="B17084">
            <v>3.680234</v>
          </cell>
        </row>
        <row r="17085">
          <cell r="A17085">
            <v>56.9467</v>
          </cell>
          <cell r="B17085">
            <v>3.6768079999999999</v>
          </cell>
        </row>
        <row r="17086">
          <cell r="A17086">
            <v>56.95</v>
          </cell>
          <cell r="B17086">
            <v>3.6734840000000002</v>
          </cell>
        </row>
        <row r="17087">
          <cell r="A17087">
            <v>56.953299999999999</v>
          </cell>
          <cell r="B17087">
            <v>3.6701589999999999</v>
          </cell>
        </row>
        <row r="17088">
          <cell r="A17088">
            <v>56.956699999999998</v>
          </cell>
          <cell r="B17088">
            <v>3.6667339999999999</v>
          </cell>
        </row>
        <row r="17089">
          <cell r="A17089">
            <v>56.96</v>
          </cell>
          <cell r="B17089">
            <v>3.6634090000000001</v>
          </cell>
        </row>
        <row r="17090">
          <cell r="A17090">
            <v>56.963299999999997</v>
          </cell>
          <cell r="B17090">
            <v>3.660085</v>
          </cell>
        </row>
        <row r="17091">
          <cell r="A17091">
            <v>56.966700000000003</v>
          </cell>
          <cell r="B17091">
            <v>3.6566589999999999</v>
          </cell>
        </row>
        <row r="17092">
          <cell r="A17092">
            <v>56.97</v>
          </cell>
          <cell r="B17092">
            <v>3.6533350000000002</v>
          </cell>
        </row>
        <row r="17093">
          <cell r="A17093">
            <v>56.973300000000002</v>
          </cell>
          <cell r="B17093">
            <v>3.65001</v>
          </cell>
        </row>
        <row r="17094">
          <cell r="A17094">
            <v>56.976700000000001</v>
          </cell>
          <cell r="B17094">
            <v>3.646585</v>
          </cell>
        </row>
        <row r="17095">
          <cell r="A17095">
            <v>56.98</v>
          </cell>
          <cell r="B17095">
            <v>3.6432600000000002</v>
          </cell>
        </row>
        <row r="17096">
          <cell r="A17096">
            <v>56.9833</v>
          </cell>
          <cell r="B17096">
            <v>3.6399360000000001</v>
          </cell>
        </row>
        <row r="17097">
          <cell r="A17097">
            <v>56.986699999999999</v>
          </cell>
          <cell r="B17097">
            <v>3.6365099999999999</v>
          </cell>
        </row>
        <row r="17098">
          <cell r="A17098">
            <v>56.99</v>
          </cell>
          <cell r="B17098">
            <v>3.6331859999999998</v>
          </cell>
        </row>
        <row r="17099">
          <cell r="A17099">
            <v>56.993299999999998</v>
          </cell>
          <cell r="B17099">
            <v>3.629861</v>
          </cell>
        </row>
        <row r="17100">
          <cell r="A17100">
            <v>56.996699999999997</v>
          </cell>
          <cell r="B17100">
            <v>3.626436</v>
          </cell>
        </row>
        <row r="17101">
          <cell r="A17101">
            <v>57</v>
          </cell>
          <cell r="B17101">
            <v>3.6231110000000002</v>
          </cell>
        </row>
        <row r="17102">
          <cell r="A17102">
            <v>57.003300000000003</v>
          </cell>
          <cell r="B17102">
            <v>3.6197870000000001</v>
          </cell>
        </row>
        <row r="17103">
          <cell r="A17103">
            <v>57.006700000000002</v>
          </cell>
          <cell r="B17103">
            <v>3.6163609999999999</v>
          </cell>
        </row>
        <row r="17104">
          <cell r="A17104">
            <v>57.01</v>
          </cell>
          <cell r="B17104">
            <v>3.6130369999999998</v>
          </cell>
        </row>
        <row r="17105">
          <cell r="A17105">
            <v>57.013300000000001</v>
          </cell>
          <cell r="B17105">
            <v>3.609712</v>
          </cell>
        </row>
        <row r="17106">
          <cell r="A17106">
            <v>57.0167</v>
          </cell>
          <cell r="B17106">
            <v>3.606287</v>
          </cell>
        </row>
        <row r="17107">
          <cell r="A17107">
            <v>57.02</v>
          </cell>
          <cell r="B17107">
            <v>3.6029620000000002</v>
          </cell>
        </row>
        <row r="17108">
          <cell r="A17108">
            <v>57.023299999999999</v>
          </cell>
          <cell r="B17108">
            <v>3.5996380000000001</v>
          </cell>
        </row>
        <row r="17109">
          <cell r="A17109">
            <v>57.026699999999998</v>
          </cell>
          <cell r="B17109">
            <v>3.596212</v>
          </cell>
        </row>
        <row r="17110">
          <cell r="A17110">
            <v>57.03</v>
          </cell>
          <cell r="B17110">
            <v>3.5928879999999999</v>
          </cell>
        </row>
        <row r="17111">
          <cell r="A17111">
            <v>57.033299999999997</v>
          </cell>
          <cell r="B17111">
            <v>3.5895630000000001</v>
          </cell>
        </row>
        <row r="17112">
          <cell r="A17112">
            <v>57.036700000000003</v>
          </cell>
          <cell r="B17112">
            <v>3.586138</v>
          </cell>
        </row>
        <row r="17113">
          <cell r="A17113">
            <v>57.04</v>
          </cell>
          <cell r="B17113">
            <v>3.5828129999999998</v>
          </cell>
        </row>
        <row r="17114">
          <cell r="A17114">
            <v>57.043300000000002</v>
          </cell>
          <cell r="B17114">
            <v>3.5794890000000001</v>
          </cell>
        </row>
        <row r="17115">
          <cell r="A17115">
            <v>57.046700000000001</v>
          </cell>
          <cell r="B17115">
            <v>3.576063</v>
          </cell>
        </row>
        <row r="17116">
          <cell r="A17116">
            <v>57.05</v>
          </cell>
          <cell r="B17116">
            <v>3.5727389999999999</v>
          </cell>
        </row>
        <row r="17117">
          <cell r="A17117">
            <v>57.0533</v>
          </cell>
          <cell r="B17117">
            <v>3.5694140000000001</v>
          </cell>
        </row>
        <row r="17118">
          <cell r="A17118">
            <v>57.056699999999999</v>
          </cell>
          <cell r="B17118">
            <v>3.5659890000000001</v>
          </cell>
        </row>
        <row r="17119">
          <cell r="A17119">
            <v>57.06</v>
          </cell>
          <cell r="B17119">
            <v>3.5626639999999998</v>
          </cell>
        </row>
        <row r="17120">
          <cell r="A17120">
            <v>57.063299999999998</v>
          </cell>
          <cell r="B17120">
            <v>3.5593400000000002</v>
          </cell>
        </row>
        <row r="17121">
          <cell r="A17121">
            <v>57.066699999999997</v>
          </cell>
          <cell r="B17121">
            <v>3.555914</v>
          </cell>
        </row>
        <row r="17122">
          <cell r="A17122">
            <v>57.07</v>
          </cell>
          <cell r="B17122">
            <v>3.5525899999999999</v>
          </cell>
        </row>
        <row r="17123">
          <cell r="A17123">
            <v>57.073300000000003</v>
          </cell>
          <cell r="B17123">
            <v>3.5492650000000001</v>
          </cell>
        </row>
        <row r="17124">
          <cell r="A17124">
            <v>57.076700000000002</v>
          </cell>
          <cell r="B17124">
            <v>3.5458400000000001</v>
          </cell>
        </row>
        <row r="17125">
          <cell r="A17125">
            <v>57.08</v>
          </cell>
          <cell r="B17125">
            <v>3.5425149999999999</v>
          </cell>
        </row>
        <row r="17126">
          <cell r="A17126">
            <v>57.083300000000001</v>
          </cell>
          <cell r="B17126">
            <v>3.5391910000000002</v>
          </cell>
        </row>
        <row r="17127">
          <cell r="A17127">
            <v>57.0867</v>
          </cell>
          <cell r="B17127">
            <v>3.535765</v>
          </cell>
        </row>
        <row r="17128">
          <cell r="A17128">
            <v>57.09</v>
          </cell>
          <cell r="B17128">
            <v>3.5324409999999999</v>
          </cell>
        </row>
        <row r="17129">
          <cell r="A17129">
            <v>57.093299999999999</v>
          </cell>
          <cell r="B17129">
            <v>3.5291160000000001</v>
          </cell>
        </row>
        <row r="17130">
          <cell r="A17130">
            <v>57.096699999999998</v>
          </cell>
          <cell r="B17130">
            <v>3.5256910000000001</v>
          </cell>
        </row>
        <row r="17131">
          <cell r="A17131">
            <v>57.1</v>
          </cell>
          <cell r="B17131">
            <v>3.5223659999999999</v>
          </cell>
        </row>
        <row r="17132">
          <cell r="A17132">
            <v>57.103299999999997</v>
          </cell>
          <cell r="B17132">
            <v>3.5190419999999998</v>
          </cell>
        </row>
        <row r="17133">
          <cell r="A17133">
            <v>57.106699999999996</v>
          </cell>
          <cell r="B17133">
            <v>3.5156160000000001</v>
          </cell>
        </row>
        <row r="17134">
          <cell r="A17134">
            <v>57.11</v>
          </cell>
          <cell r="B17134">
            <v>3.512292</v>
          </cell>
        </row>
        <row r="17135">
          <cell r="A17135">
            <v>57.113300000000002</v>
          </cell>
          <cell r="B17135">
            <v>3.5089670000000002</v>
          </cell>
        </row>
        <row r="17136">
          <cell r="A17136">
            <v>57.116700000000002</v>
          </cell>
          <cell r="B17136">
            <v>3.5055420000000002</v>
          </cell>
        </row>
        <row r="17137">
          <cell r="A17137">
            <v>57.12</v>
          </cell>
          <cell r="B17137">
            <v>3.5022169999999999</v>
          </cell>
        </row>
        <row r="17138">
          <cell r="A17138">
            <v>57.1233</v>
          </cell>
          <cell r="B17138">
            <v>3.4988929999999998</v>
          </cell>
        </row>
        <row r="17139">
          <cell r="A17139">
            <v>57.1267</v>
          </cell>
          <cell r="B17139">
            <v>3.4954670000000001</v>
          </cell>
        </row>
        <row r="17140">
          <cell r="A17140">
            <v>57.13</v>
          </cell>
          <cell r="B17140">
            <v>3.492143</v>
          </cell>
        </row>
        <row r="17141">
          <cell r="A17141">
            <v>57.133299999999998</v>
          </cell>
          <cell r="B17141">
            <v>3.4888180000000002</v>
          </cell>
        </row>
        <row r="17142">
          <cell r="A17142">
            <v>57.136699999999998</v>
          </cell>
          <cell r="B17142">
            <v>3.4853930000000002</v>
          </cell>
        </row>
        <row r="17143">
          <cell r="A17143">
            <v>57.14</v>
          </cell>
          <cell r="B17143">
            <v>3.4820679999999999</v>
          </cell>
        </row>
        <row r="17144">
          <cell r="A17144">
            <v>57.143300000000004</v>
          </cell>
          <cell r="B17144">
            <v>3.4787439999999998</v>
          </cell>
        </row>
        <row r="17145">
          <cell r="A17145">
            <v>57.146700000000003</v>
          </cell>
          <cell r="B17145">
            <v>3.4753180000000001</v>
          </cell>
        </row>
        <row r="17146">
          <cell r="A17146">
            <v>57.15</v>
          </cell>
          <cell r="B17146">
            <v>3.471994</v>
          </cell>
        </row>
        <row r="17147">
          <cell r="A17147">
            <v>57.153300000000002</v>
          </cell>
          <cell r="B17147">
            <v>3.4686689999999998</v>
          </cell>
        </row>
        <row r="17148">
          <cell r="A17148">
            <v>57.156700000000001</v>
          </cell>
          <cell r="B17148">
            <v>3.4652440000000002</v>
          </cell>
        </row>
        <row r="17149">
          <cell r="A17149">
            <v>57.16</v>
          </cell>
          <cell r="B17149">
            <v>3.461919</v>
          </cell>
        </row>
        <row r="17150">
          <cell r="A17150">
            <v>57.1633</v>
          </cell>
          <cell r="B17150">
            <v>3.4585949999999999</v>
          </cell>
        </row>
        <row r="17151">
          <cell r="A17151">
            <v>57.166699999999999</v>
          </cell>
          <cell r="B17151">
            <v>3.4551690000000002</v>
          </cell>
        </row>
        <row r="17152">
          <cell r="A17152">
            <v>57.17</v>
          </cell>
          <cell r="B17152">
            <v>3.4518450000000001</v>
          </cell>
        </row>
        <row r="17153">
          <cell r="A17153">
            <v>57.173299999999998</v>
          </cell>
          <cell r="B17153">
            <v>3.4485199999999998</v>
          </cell>
        </row>
        <row r="17154">
          <cell r="A17154">
            <v>57.176699999999997</v>
          </cell>
          <cell r="B17154">
            <v>3.4450949999999998</v>
          </cell>
        </row>
        <row r="17155">
          <cell r="A17155">
            <v>57.18</v>
          </cell>
          <cell r="B17155">
            <v>3.44177</v>
          </cell>
        </row>
        <row r="17156">
          <cell r="A17156">
            <v>57.183300000000003</v>
          </cell>
          <cell r="B17156">
            <v>3.4384459999999999</v>
          </cell>
        </row>
        <row r="17157">
          <cell r="A17157">
            <v>57.186700000000002</v>
          </cell>
          <cell r="B17157">
            <v>3.4350200000000002</v>
          </cell>
        </row>
        <row r="17158">
          <cell r="A17158">
            <v>57.19</v>
          </cell>
          <cell r="B17158">
            <v>3.4316960000000001</v>
          </cell>
        </row>
        <row r="17159">
          <cell r="A17159">
            <v>57.193300000000001</v>
          </cell>
          <cell r="B17159">
            <v>3.4283709999999998</v>
          </cell>
        </row>
        <row r="17160">
          <cell r="A17160">
            <v>57.1967</v>
          </cell>
          <cell r="B17160">
            <v>3.4249459999999998</v>
          </cell>
        </row>
        <row r="17161">
          <cell r="A17161">
            <v>57.2</v>
          </cell>
          <cell r="B17161">
            <v>3.421621</v>
          </cell>
        </row>
        <row r="17162">
          <cell r="A17162">
            <v>57.203299999999999</v>
          </cell>
          <cell r="B17162">
            <v>3.4182969999999999</v>
          </cell>
        </row>
        <row r="17163">
          <cell r="A17163">
            <v>57.206699999999998</v>
          </cell>
          <cell r="B17163">
            <v>3.4148710000000002</v>
          </cell>
        </row>
        <row r="17164">
          <cell r="A17164">
            <v>57.21</v>
          </cell>
          <cell r="B17164">
            <v>3.4115470000000001</v>
          </cell>
        </row>
        <row r="17165">
          <cell r="A17165">
            <v>57.213299999999997</v>
          </cell>
          <cell r="B17165">
            <v>3.4082219999999999</v>
          </cell>
        </row>
        <row r="17166">
          <cell r="A17166">
            <v>57.216700000000003</v>
          </cell>
          <cell r="B17166">
            <v>3.4047969999999999</v>
          </cell>
        </row>
        <row r="17167">
          <cell r="A17167">
            <v>57.22</v>
          </cell>
          <cell r="B17167">
            <v>3.4014720000000001</v>
          </cell>
        </row>
        <row r="17168">
          <cell r="A17168">
            <v>57.223300000000002</v>
          </cell>
          <cell r="B17168">
            <v>3.3981479999999999</v>
          </cell>
        </row>
        <row r="17169">
          <cell r="A17169">
            <v>57.226700000000001</v>
          </cell>
          <cell r="B17169">
            <v>3.3947219999999998</v>
          </cell>
        </row>
        <row r="17170">
          <cell r="A17170">
            <v>57.23</v>
          </cell>
          <cell r="B17170">
            <v>3.3913980000000001</v>
          </cell>
        </row>
        <row r="17171">
          <cell r="A17171">
            <v>57.2333</v>
          </cell>
          <cell r="B17171">
            <v>3.3880729999999999</v>
          </cell>
        </row>
        <row r="17172">
          <cell r="A17172">
            <v>57.236699999999999</v>
          </cell>
          <cell r="B17172">
            <v>3.3846479999999999</v>
          </cell>
        </row>
        <row r="17173">
          <cell r="A17173">
            <v>57.24</v>
          </cell>
          <cell r="B17173">
            <v>3.3813230000000001</v>
          </cell>
        </row>
        <row r="17174">
          <cell r="A17174">
            <v>57.243299999999998</v>
          </cell>
          <cell r="B17174">
            <v>3.377999</v>
          </cell>
        </row>
        <row r="17175">
          <cell r="A17175">
            <v>57.246699999999997</v>
          </cell>
          <cell r="B17175">
            <v>3.3745729999999998</v>
          </cell>
        </row>
        <row r="17176">
          <cell r="A17176">
            <v>57.25</v>
          </cell>
          <cell r="B17176">
            <v>3.3712490000000002</v>
          </cell>
        </row>
        <row r="17177">
          <cell r="A17177">
            <v>57.253300000000003</v>
          </cell>
          <cell r="B17177">
            <v>3.3679239999999999</v>
          </cell>
        </row>
        <row r="17178">
          <cell r="A17178">
            <v>57.256700000000002</v>
          </cell>
          <cell r="B17178">
            <v>3.3644989999999999</v>
          </cell>
        </row>
        <row r="17179">
          <cell r="A17179">
            <v>57.26</v>
          </cell>
          <cell r="B17179">
            <v>3.3611740000000001</v>
          </cell>
        </row>
        <row r="17180">
          <cell r="A17180">
            <v>57.263300000000001</v>
          </cell>
          <cell r="B17180">
            <v>3.35785</v>
          </cell>
        </row>
        <row r="17181">
          <cell r="A17181">
            <v>57.2667</v>
          </cell>
          <cell r="B17181">
            <v>3.3544239999999999</v>
          </cell>
        </row>
        <row r="17182">
          <cell r="A17182">
            <v>57.27</v>
          </cell>
          <cell r="B17182">
            <v>3.3511000000000002</v>
          </cell>
        </row>
        <row r="17183">
          <cell r="A17183">
            <v>57.273299999999999</v>
          </cell>
          <cell r="B17183">
            <v>3.3477749999999999</v>
          </cell>
        </row>
        <row r="17184">
          <cell r="A17184">
            <v>57.276699999999998</v>
          </cell>
          <cell r="B17184">
            <v>3.3443499999999999</v>
          </cell>
        </row>
        <row r="17185">
          <cell r="A17185">
            <v>57.28</v>
          </cell>
          <cell r="B17185">
            <v>3.3410250000000001</v>
          </cell>
        </row>
        <row r="17186">
          <cell r="A17186">
            <v>57.283299999999997</v>
          </cell>
          <cell r="B17186">
            <v>3.337701</v>
          </cell>
        </row>
        <row r="17187">
          <cell r="A17187">
            <v>57.286700000000003</v>
          </cell>
          <cell r="B17187">
            <v>3.3342749999999999</v>
          </cell>
        </row>
        <row r="17188">
          <cell r="A17188">
            <v>57.29</v>
          </cell>
          <cell r="B17188">
            <v>3.3309510000000002</v>
          </cell>
        </row>
        <row r="17189">
          <cell r="A17189">
            <v>57.293300000000002</v>
          </cell>
          <cell r="B17189">
            <v>3.327626</v>
          </cell>
        </row>
        <row r="17190">
          <cell r="A17190">
            <v>57.296700000000001</v>
          </cell>
          <cell r="B17190">
            <v>3.324201</v>
          </cell>
        </row>
        <row r="17191">
          <cell r="A17191">
            <v>57.3</v>
          </cell>
          <cell r="B17191">
            <v>3.3208760000000002</v>
          </cell>
        </row>
        <row r="17192">
          <cell r="A17192">
            <v>57.3033</v>
          </cell>
          <cell r="B17192">
            <v>3.3175520000000001</v>
          </cell>
        </row>
        <row r="17193">
          <cell r="A17193">
            <v>57.306699999999999</v>
          </cell>
          <cell r="B17193">
            <v>3.3141259999999999</v>
          </cell>
        </row>
        <row r="17194">
          <cell r="A17194">
            <v>57.31</v>
          </cell>
          <cell r="B17194">
            <v>3.3108019999999998</v>
          </cell>
        </row>
        <row r="17195">
          <cell r="A17195">
            <v>57.313299999999998</v>
          </cell>
          <cell r="B17195">
            <v>3.307477</v>
          </cell>
        </row>
        <row r="17196">
          <cell r="A17196">
            <v>57.316699999999997</v>
          </cell>
          <cell r="B17196">
            <v>3.304052</v>
          </cell>
        </row>
        <row r="17197">
          <cell r="A17197">
            <v>57.32</v>
          </cell>
          <cell r="B17197">
            <v>3.3007270000000002</v>
          </cell>
        </row>
        <row r="17198">
          <cell r="A17198">
            <v>57.323300000000003</v>
          </cell>
          <cell r="B17198">
            <v>3.2974030000000001</v>
          </cell>
        </row>
        <row r="17199">
          <cell r="A17199">
            <v>57.326700000000002</v>
          </cell>
          <cell r="B17199">
            <v>3.2939769999999999</v>
          </cell>
        </row>
        <row r="17200">
          <cell r="A17200">
            <v>57.33</v>
          </cell>
          <cell r="B17200">
            <v>3.2906529999999998</v>
          </cell>
        </row>
        <row r="17201">
          <cell r="A17201">
            <v>57.333300000000001</v>
          </cell>
          <cell r="B17201">
            <v>3.287328</v>
          </cell>
        </row>
        <row r="17202">
          <cell r="A17202">
            <v>57.3367</v>
          </cell>
          <cell r="B17202">
            <v>3.283903</v>
          </cell>
        </row>
        <row r="17203">
          <cell r="A17203">
            <v>57.34</v>
          </cell>
          <cell r="B17203">
            <v>3.2805780000000002</v>
          </cell>
        </row>
        <row r="17204">
          <cell r="A17204">
            <v>57.343299999999999</v>
          </cell>
          <cell r="B17204">
            <v>3.2772540000000001</v>
          </cell>
        </row>
        <row r="17205">
          <cell r="A17205">
            <v>57.346699999999998</v>
          </cell>
          <cell r="B17205">
            <v>3.273828</v>
          </cell>
        </row>
        <row r="17206">
          <cell r="A17206">
            <v>57.35</v>
          </cell>
          <cell r="B17206">
            <v>3.2705039999999999</v>
          </cell>
        </row>
        <row r="17207">
          <cell r="A17207">
            <v>57.353299999999997</v>
          </cell>
          <cell r="B17207">
            <v>3.2671790000000001</v>
          </cell>
        </row>
        <row r="17208">
          <cell r="A17208">
            <v>57.356699999999996</v>
          </cell>
          <cell r="B17208">
            <v>3.263754</v>
          </cell>
        </row>
        <row r="17209">
          <cell r="A17209">
            <v>57.36</v>
          </cell>
          <cell r="B17209">
            <v>3.2604289999999998</v>
          </cell>
        </row>
        <row r="17210">
          <cell r="A17210">
            <v>57.363300000000002</v>
          </cell>
          <cell r="B17210">
            <v>3.2571050000000001</v>
          </cell>
        </row>
        <row r="17211">
          <cell r="A17211">
            <v>57.366700000000002</v>
          </cell>
          <cell r="B17211">
            <v>3.253679</v>
          </cell>
        </row>
        <row r="17212">
          <cell r="A17212">
            <v>57.37</v>
          </cell>
          <cell r="B17212">
            <v>3.2503549999999999</v>
          </cell>
        </row>
        <row r="17213">
          <cell r="A17213">
            <v>57.3733</v>
          </cell>
          <cell r="B17213">
            <v>3.2470300000000001</v>
          </cell>
        </row>
        <row r="17214">
          <cell r="A17214">
            <v>57.3767</v>
          </cell>
          <cell r="B17214">
            <v>3.2436050000000001</v>
          </cell>
        </row>
        <row r="17215">
          <cell r="A17215">
            <v>57.38</v>
          </cell>
          <cell r="B17215">
            <v>3.2402799999999998</v>
          </cell>
        </row>
        <row r="17216">
          <cell r="A17216">
            <v>57.383299999999998</v>
          </cell>
          <cell r="B17216">
            <v>3.2369560000000002</v>
          </cell>
        </row>
        <row r="17217">
          <cell r="A17217">
            <v>57.386699999999998</v>
          </cell>
          <cell r="B17217">
            <v>3.23353</v>
          </cell>
        </row>
        <row r="17218">
          <cell r="A17218">
            <v>57.39</v>
          </cell>
          <cell r="B17218">
            <v>3.2302059999999999</v>
          </cell>
        </row>
        <row r="17219">
          <cell r="A17219">
            <v>57.393300000000004</v>
          </cell>
          <cell r="B17219">
            <v>3.2268810000000001</v>
          </cell>
        </row>
        <row r="17220">
          <cell r="A17220">
            <v>57.396700000000003</v>
          </cell>
          <cell r="B17220">
            <v>3.2234560000000001</v>
          </cell>
        </row>
        <row r="17221">
          <cell r="A17221">
            <v>57.4</v>
          </cell>
          <cell r="B17221">
            <v>3.2201309999999999</v>
          </cell>
        </row>
        <row r="17222">
          <cell r="A17222">
            <v>57.403300000000002</v>
          </cell>
          <cell r="B17222">
            <v>3.2168070000000002</v>
          </cell>
        </row>
        <row r="17223">
          <cell r="A17223">
            <v>57.406700000000001</v>
          </cell>
          <cell r="B17223">
            <v>3.213381</v>
          </cell>
        </row>
        <row r="17224">
          <cell r="A17224">
            <v>57.41</v>
          </cell>
          <cell r="B17224">
            <v>3.2100569999999999</v>
          </cell>
        </row>
        <row r="17225">
          <cell r="A17225">
            <v>57.4133</v>
          </cell>
          <cell r="B17225">
            <v>3.2067320000000001</v>
          </cell>
        </row>
        <row r="17226">
          <cell r="A17226">
            <v>57.416699999999999</v>
          </cell>
          <cell r="B17226">
            <v>3.2033070000000001</v>
          </cell>
        </row>
        <row r="17227">
          <cell r="A17227">
            <v>57.42</v>
          </cell>
          <cell r="B17227">
            <v>3.1999819999999999</v>
          </cell>
        </row>
        <row r="17228">
          <cell r="A17228">
            <v>57.423299999999998</v>
          </cell>
          <cell r="B17228">
            <v>3.1966580000000002</v>
          </cell>
        </row>
        <row r="17229">
          <cell r="A17229">
            <v>57.426699999999997</v>
          </cell>
          <cell r="B17229">
            <v>3.1932320000000001</v>
          </cell>
        </row>
        <row r="17230">
          <cell r="A17230">
            <v>57.43</v>
          </cell>
          <cell r="B17230">
            <v>3.189908</v>
          </cell>
        </row>
        <row r="17231">
          <cell r="A17231">
            <v>57.433300000000003</v>
          </cell>
          <cell r="B17231">
            <v>3.1865830000000002</v>
          </cell>
        </row>
        <row r="17232">
          <cell r="A17232">
            <v>57.436700000000002</v>
          </cell>
          <cell r="B17232">
            <v>3.1831580000000002</v>
          </cell>
        </row>
        <row r="17233">
          <cell r="A17233">
            <v>57.44</v>
          </cell>
          <cell r="B17233">
            <v>3.1798329999999999</v>
          </cell>
        </row>
        <row r="17234">
          <cell r="A17234">
            <v>57.443300000000001</v>
          </cell>
          <cell r="B17234">
            <v>3.1765089999999998</v>
          </cell>
        </row>
        <row r="17235">
          <cell r="A17235">
            <v>57.4467</v>
          </cell>
          <cell r="B17235">
            <v>3.1730830000000001</v>
          </cell>
        </row>
        <row r="17236">
          <cell r="A17236">
            <v>57.45</v>
          </cell>
          <cell r="B17236">
            <v>3.169759</v>
          </cell>
        </row>
        <row r="17237">
          <cell r="A17237">
            <v>57.453299999999999</v>
          </cell>
          <cell r="B17237">
            <v>3.1664340000000002</v>
          </cell>
        </row>
        <row r="17238">
          <cell r="A17238">
            <v>57.456699999999998</v>
          </cell>
          <cell r="B17238">
            <v>3.1630090000000002</v>
          </cell>
        </row>
        <row r="17239">
          <cell r="A17239">
            <v>57.46</v>
          </cell>
          <cell r="B17239">
            <v>3.1596839999999999</v>
          </cell>
        </row>
        <row r="17240">
          <cell r="A17240">
            <v>57.463299999999997</v>
          </cell>
          <cell r="B17240">
            <v>3.1563599999999998</v>
          </cell>
        </row>
        <row r="17241">
          <cell r="A17241">
            <v>57.466700000000003</v>
          </cell>
          <cell r="B17241">
            <v>3.1529340000000001</v>
          </cell>
        </row>
        <row r="17242">
          <cell r="A17242">
            <v>57.47</v>
          </cell>
          <cell r="B17242">
            <v>3.14961</v>
          </cell>
        </row>
        <row r="17243">
          <cell r="A17243">
            <v>57.473300000000002</v>
          </cell>
          <cell r="B17243">
            <v>3.1462850000000002</v>
          </cell>
        </row>
        <row r="17244">
          <cell r="A17244">
            <v>57.476700000000001</v>
          </cell>
          <cell r="B17244">
            <v>3.1428600000000002</v>
          </cell>
        </row>
        <row r="17245">
          <cell r="A17245">
            <v>57.48</v>
          </cell>
          <cell r="B17245">
            <v>3.139535</v>
          </cell>
        </row>
        <row r="17246">
          <cell r="A17246">
            <v>57.4833</v>
          </cell>
          <cell r="B17246">
            <v>3.1362109999999999</v>
          </cell>
        </row>
        <row r="17247">
          <cell r="A17247">
            <v>57.486699999999999</v>
          </cell>
          <cell r="B17247">
            <v>3.1327850000000002</v>
          </cell>
        </row>
        <row r="17248">
          <cell r="A17248">
            <v>57.49</v>
          </cell>
          <cell r="B17248">
            <v>3.129461</v>
          </cell>
        </row>
        <row r="17249">
          <cell r="A17249">
            <v>57.493299999999998</v>
          </cell>
          <cell r="B17249">
            <v>3.1261359999999998</v>
          </cell>
        </row>
        <row r="17250">
          <cell r="A17250">
            <v>57.496699999999997</v>
          </cell>
          <cell r="B17250">
            <v>3.1227109999999998</v>
          </cell>
        </row>
        <row r="17251">
          <cell r="A17251">
            <v>57.5</v>
          </cell>
          <cell r="B17251">
            <v>3.119386</v>
          </cell>
        </row>
        <row r="17252">
          <cell r="A17252">
            <v>57.503300000000003</v>
          </cell>
          <cell r="B17252">
            <v>3.1160619999999999</v>
          </cell>
        </row>
        <row r="17253">
          <cell r="A17253">
            <v>57.506700000000002</v>
          </cell>
          <cell r="B17253">
            <v>3.1126360000000002</v>
          </cell>
        </row>
        <row r="17254">
          <cell r="A17254">
            <v>57.51</v>
          </cell>
          <cell r="B17254">
            <v>3.1093120000000001</v>
          </cell>
        </row>
        <row r="17255">
          <cell r="A17255">
            <v>57.513300000000001</v>
          </cell>
          <cell r="B17255">
            <v>3.1059869999999998</v>
          </cell>
        </row>
        <row r="17256">
          <cell r="A17256">
            <v>57.5167</v>
          </cell>
          <cell r="B17256">
            <v>3.1025619999999998</v>
          </cell>
        </row>
        <row r="17257">
          <cell r="A17257">
            <v>57.52</v>
          </cell>
          <cell r="B17257">
            <v>3.099237</v>
          </cell>
        </row>
        <row r="17258">
          <cell r="A17258">
            <v>57.523299999999999</v>
          </cell>
          <cell r="B17258">
            <v>3.0959129999999999</v>
          </cell>
        </row>
        <row r="17259">
          <cell r="A17259">
            <v>57.526699999999998</v>
          </cell>
          <cell r="B17259">
            <v>3.0924870000000002</v>
          </cell>
        </row>
        <row r="17260">
          <cell r="A17260">
            <v>57.53</v>
          </cell>
          <cell r="B17260">
            <v>3.0891630000000001</v>
          </cell>
        </row>
        <row r="17261">
          <cell r="A17261">
            <v>57.533299999999997</v>
          </cell>
          <cell r="B17261">
            <v>3.0858379999999999</v>
          </cell>
        </row>
        <row r="17262">
          <cell r="A17262">
            <v>57.536700000000003</v>
          </cell>
          <cell r="B17262">
            <v>3.0824129999999998</v>
          </cell>
        </row>
        <row r="17263">
          <cell r="A17263">
            <v>57.54</v>
          </cell>
          <cell r="B17263">
            <v>3.079088</v>
          </cell>
        </row>
        <row r="17264">
          <cell r="A17264">
            <v>57.543300000000002</v>
          </cell>
          <cell r="B17264">
            <v>3.0757639999999999</v>
          </cell>
        </row>
        <row r="17265">
          <cell r="A17265">
            <v>57.546700000000001</v>
          </cell>
          <cell r="B17265">
            <v>3.0723379999999998</v>
          </cell>
        </row>
        <row r="17266">
          <cell r="A17266">
            <v>57.55</v>
          </cell>
          <cell r="B17266">
            <v>3.0690140000000001</v>
          </cell>
        </row>
        <row r="17267">
          <cell r="A17267">
            <v>57.5533</v>
          </cell>
          <cell r="B17267">
            <v>3.0656889999999999</v>
          </cell>
        </row>
        <row r="17268">
          <cell r="A17268">
            <v>57.556699999999999</v>
          </cell>
          <cell r="B17268">
            <v>3.0622639999999999</v>
          </cell>
        </row>
        <row r="17269">
          <cell r="A17269">
            <v>57.56</v>
          </cell>
          <cell r="B17269">
            <v>3.0589390000000001</v>
          </cell>
        </row>
        <row r="17270">
          <cell r="A17270">
            <v>57.563299999999998</v>
          </cell>
          <cell r="B17270">
            <v>3.055615</v>
          </cell>
        </row>
        <row r="17271">
          <cell r="A17271">
            <v>57.566699999999997</v>
          </cell>
          <cell r="B17271">
            <v>3.0521889999999998</v>
          </cell>
        </row>
        <row r="17272">
          <cell r="A17272">
            <v>57.57</v>
          </cell>
          <cell r="B17272">
            <v>3.0488650000000002</v>
          </cell>
        </row>
        <row r="17273">
          <cell r="A17273">
            <v>57.573300000000003</v>
          </cell>
          <cell r="B17273">
            <v>3.0455399999999999</v>
          </cell>
        </row>
        <row r="17274">
          <cell r="A17274">
            <v>57.576700000000002</v>
          </cell>
          <cell r="B17274">
            <v>3.0421149999999999</v>
          </cell>
        </row>
        <row r="17275">
          <cell r="A17275">
            <v>57.58</v>
          </cell>
          <cell r="B17275">
            <v>3.0387900000000001</v>
          </cell>
        </row>
        <row r="17276">
          <cell r="A17276">
            <v>57.583300000000001</v>
          </cell>
          <cell r="B17276">
            <v>3.035466</v>
          </cell>
        </row>
        <row r="17277">
          <cell r="A17277">
            <v>57.5867</v>
          </cell>
          <cell r="B17277">
            <v>3.0320399999999998</v>
          </cell>
        </row>
        <row r="17278">
          <cell r="A17278">
            <v>57.59</v>
          </cell>
          <cell r="B17278">
            <v>3.0287160000000002</v>
          </cell>
        </row>
        <row r="17279">
          <cell r="A17279">
            <v>57.593299999999999</v>
          </cell>
          <cell r="B17279">
            <v>3.0253909999999999</v>
          </cell>
        </row>
        <row r="17280">
          <cell r="A17280">
            <v>57.596699999999998</v>
          </cell>
          <cell r="B17280">
            <v>3.0219659999999999</v>
          </cell>
        </row>
        <row r="17281">
          <cell r="A17281">
            <v>57.6</v>
          </cell>
          <cell r="B17281">
            <v>3.0186410000000001</v>
          </cell>
        </row>
        <row r="17282">
          <cell r="A17282">
            <v>57.603299999999997</v>
          </cell>
          <cell r="B17282">
            <v>3.015317</v>
          </cell>
        </row>
        <row r="17283">
          <cell r="A17283">
            <v>57.606699999999996</v>
          </cell>
          <cell r="B17283">
            <v>3.0118909999999999</v>
          </cell>
        </row>
        <row r="17284">
          <cell r="A17284">
            <v>57.61</v>
          </cell>
          <cell r="B17284">
            <v>3.0085670000000002</v>
          </cell>
        </row>
        <row r="17285">
          <cell r="A17285">
            <v>57.613300000000002</v>
          </cell>
          <cell r="B17285">
            <v>3.005242</v>
          </cell>
        </row>
        <row r="17286">
          <cell r="A17286">
            <v>57.616700000000002</v>
          </cell>
          <cell r="B17286">
            <v>3.001817</v>
          </cell>
        </row>
        <row r="17287">
          <cell r="A17287">
            <v>57.62</v>
          </cell>
          <cell r="B17287">
            <v>2.9984920000000002</v>
          </cell>
        </row>
        <row r="17288">
          <cell r="A17288">
            <v>57.6233</v>
          </cell>
          <cell r="B17288">
            <v>2.9951680000000001</v>
          </cell>
        </row>
        <row r="17289">
          <cell r="A17289">
            <v>57.6267</v>
          </cell>
          <cell r="B17289">
            <v>2.9917419999999999</v>
          </cell>
        </row>
        <row r="17290">
          <cell r="A17290">
            <v>57.63</v>
          </cell>
          <cell r="B17290">
            <v>2.9884179999999998</v>
          </cell>
        </row>
        <row r="17291">
          <cell r="A17291">
            <v>57.633299999999998</v>
          </cell>
          <cell r="B17291">
            <v>2.985093</v>
          </cell>
        </row>
        <row r="17292">
          <cell r="A17292">
            <v>57.636699999999998</v>
          </cell>
          <cell r="B17292">
            <v>2.981668</v>
          </cell>
        </row>
        <row r="17293">
          <cell r="A17293">
            <v>57.64</v>
          </cell>
          <cell r="B17293">
            <v>2.9783430000000002</v>
          </cell>
        </row>
        <row r="17294">
          <cell r="A17294">
            <v>57.643300000000004</v>
          </cell>
          <cell r="B17294">
            <v>2.9750190000000001</v>
          </cell>
        </row>
        <row r="17295">
          <cell r="A17295">
            <v>57.646700000000003</v>
          </cell>
          <cell r="B17295">
            <v>2.9715929999999999</v>
          </cell>
        </row>
        <row r="17296">
          <cell r="A17296">
            <v>57.65</v>
          </cell>
          <cell r="B17296">
            <v>2.9682689999999998</v>
          </cell>
        </row>
        <row r="17297">
          <cell r="A17297">
            <v>57.653300000000002</v>
          </cell>
          <cell r="B17297">
            <v>2.964944</v>
          </cell>
        </row>
        <row r="17298">
          <cell r="A17298">
            <v>57.656700000000001</v>
          </cell>
          <cell r="B17298">
            <v>2.961519</v>
          </cell>
        </row>
        <row r="17299">
          <cell r="A17299">
            <v>57.66</v>
          </cell>
          <cell r="B17299">
            <v>2.9581940000000002</v>
          </cell>
        </row>
        <row r="17300">
          <cell r="A17300">
            <v>57.6633</v>
          </cell>
          <cell r="B17300">
            <v>2.954869</v>
          </cell>
        </row>
        <row r="17301">
          <cell r="A17301">
            <v>57.666699999999999</v>
          </cell>
          <cell r="B17301">
            <v>2.951444</v>
          </cell>
        </row>
        <row r="17302">
          <cell r="A17302">
            <v>57.67</v>
          </cell>
          <cell r="B17302">
            <v>2.9481199999999999</v>
          </cell>
        </row>
        <row r="17303">
          <cell r="A17303">
            <v>57.673299999999998</v>
          </cell>
          <cell r="B17303">
            <v>2.9447950000000001</v>
          </cell>
        </row>
        <row r="17304">
          <cell r="A17304">
            <v>57.676699999999997</v>
          </cell>
          <cell r="B17304">
            <v>2.94137</v>
          </cell>
        </row>
        <row r="17305">
          <cell r="A17305">
            <v>57.68</v>
          </cell>
          <cell r="B17305">
            <v>2.9380449999999998</v>
          </cell>
        </row>
        <row r="17306">
          <cell r="A17306">
            <v>57.683300000000003</v>
          </cell>
          <cell r="B17306">
            <v>2.93472</v>
          </cell>
        </row>
        <row r="17307">
          <cell r="A17307">
            <v>57.686700000000002</v>
          </cell>
          <cell r="B17307">
            <v>2.931295</v>
          </cell>
        </row>
        <row r="17308">
          <cell r="A17308">
            <v>57.69</v>
          </cell>
          <cell r="B17308">
            <v>2.9279709999999999</v>
          </cell>
        </row>
        <row r="17309">
          <cell r="A17309">
            <v>57.693300000000001</v>
          </cell>
          <cell r="B17309">
            <v>2.9246460000000001</v>
          </cell>
        </row>
        <row r="17310">
          <cell r="A17310">
            <v>57.6967</v>
          </cell>
          <cell r="B17310">
            <v>2.9212210000000001</v>
          </cell>
        </row>
        <row r="17311">
          <cell r="A17311">
            <v>57.7</v>
          </cell>
          <cell r="B17311">
            <v>2.9178959999999998</v>
          </cell>
        </row>
        <row r="17312">
          <cell r="A17312">
            <v>57.703299999999999</v>
          </cell>
          <cell r="B17312">
            <v>2.914571</v>
          </cell>
        </row>
        <row r="17313">
          <cell r="A17313">
            <v>57.706699999999998</v>
          </cell>
          <cell r="B17313">
            <v>2.911146</v>
          </cell>
        </row>
        <row r="17314">
          <cell r="A17314">
            <v>57.71</v>
          </cell>
          <cell r="B17314">
            <v>2.9078219999999999</v>
          </cell>
        </row>
        <row r="17315">
          <cell r="A17315">
            <v>57.713299999999997</v>
          </cell>
          <cell r="B17315">
            <v>2.9044970000000001</v>
          </cell>
        </row>
        <row r="17316">
          <cell r="A17316">
            <v>57.716700000000003</v>
          </cell>
          <cell r="B17316">
            <v>2.9010720000000001</v>
          </cell>
        </row>
        <row r="17317">
          <cell r="A17317">
            <v>57.72</v>
          </cell>
          <cell r="B17317">
            <v>2.8977469999999999</v>
          </cell>
        </row>
        <row r="17318">
          <cell r="A17318">
            <v>57.723300000000002</v>
          </cell>
          <cell r="B17318">
            <v>2.8944220000000001</v>
          </cell>
        </row>
        <row r="17319">
          <cell r="A17319">
            <v>57.726700000000001</v>
          </cell>
          <cell r="B17319">
            <v>2.890997</v>
          </cell>
        </row>
        <row r="17320">
          <cell r="A17320">
            <v>57.73</v>
          </cell>
          <cell r="B17320">
            <v>2.8876729999999999</v>
          </cell>
        </row>
        <row r="17321">
          <cell r="A17321">
            <v>57.7333</v>
          </cell>
          <cell r="B17321">
            <v>2.8843480000000001</v>
          </cell>
        </row>
        <row r="17322">
          <cell r="A17322">
            <v>57.736699999999999</v>
          </cell>
          <cell r="B17322">
            <v>2.8809230000000001</v>
          </cell>
        </row>
        <row r="17323">
          <cell r="A17323">
            <v>57.74</v>
          </cell>
          <cell r="B17323">
            <v>2.8775979999999999</v>
          </cell>
        </row>
        <row r="17324">
          <cell r="A17324">
            <v>57.743299999999998</v>
          </cell>
          <cell r="B17324">
            <v>2.8742730000000001</v>
          </cell>
        </row>
        <row r="17325">
          <cell r="A17325">
            <v>57.746699999999997</v>
          </cell>
          <cell r="B17325">
            <v>2.8708480000000001</v>
          </cell>
        </row>
        <row r="17326">
          <cell r="A17326">
            <v>57.75</v>
          </cell>
          <cell r="B17326">
            <v>2.867524</v>
          </cell>
        </row>
        <row r="17327">
          <cell r="A17327">
            <v>57.753300000000003</v>
          </cell>
          <cell r="B17327">
            <v>2.8641990000000002</v>
          </cell>
        </row>
        <row r="17328">
          <cell r="A17328">
            <v>57.756700000000002</v>
          </cell>
          <cell r="B17328">
            <v>2.8607740000000002</v>
          </cell>
        </row>
        <row r="17329">
          <cell r="A17329">
            <v>57.76</v>
          </cell>
          <cell r="B17329">
            <v>2.8574489999999999</v>
          </cell>
        </row>
        <row r="17330">
          <cell r="A17330">
            <v>57.763300000000001</v>
          </cell>
          <cell r="B17330">
            <v>2.8541240000000001</v>
          </cell>
        </row>
        <row r="17331">
          <cell r="A17331">
            <v>57.7667</v>
          </cell>
          <cell r="B17331">
            <v>2.8506990000000001</v>
          </cell>
        </row>
        <row r="17332">
          <cell r="A17332">
            <v>57.77</v>
          </cell>
          <cell r="B17332">
            <v>2.847375</v>
          </cell>
        </row>
        <row r="17333">
          <cell r="A17333">
            <v>57.773299999999999</v>
          </cell>
          <cell r="B17333">
            <v>2.8440500000000002</v>
          </cell>
        </row>
        <row r="17334">
          <cell r="A17334">
            <v>57.776699999999998</v>
          </cell>
          <cell r="B17334">
            <v>2.8406250000000002</v>
          </cell>
        </row>
        <row r="17335">
          <cell r="A17335">
            <v>57.78</v>
          </cell>
          <cell r="B17335">
            <v>2.8372999999999999</v>
          </cell>
        </row>
        <row r="17336">
          <cell r="A17336">
            <v>57.783299999999997</v>
          </cell>
          <cell r="B17336">
            <v>2.8339750000000001</v>
          </cell>
        </row>
        <row r="17337">
          <cell r="A17337">
            <v>57.786700000000003</v>
          </cell>
          <cell r="B17337">
            <v>2.8305500000000001</v>
          </cell>
        </row>
        <row r="17338">
          <cell r="A17338">
            <v>57.79</v>
          </cell>
          <cell r="B17338">
            <v>2.827226</v>
          </cell>
        </row>
        <row r="17339">
          <cell r="A17339">
            <v>57.793300000000002</v>
          </cell>
          <cell r="B17339">
            <v>2.8239010000000002</v>
          </cell>
        </row>
        <row r="17340">
          <cell r="A17340">
            <v>57.796700000000001</v>
          </cell>
          <cell r="B17340">
            <v>2.8204760000000002</v>
          </cell>
        </row>
        <row r="17341">
          <cell r="A17341">
            <v>57.8</v>
          </cell>
          <cell r="B17341">
            <v>2.817151</v>
          </cell>
        </row>
        <row r="17342">
          <cell r="A17342">
            <v>57.8033</v>
          </cell>
          <cell r="B17342">
            <v>2.8138260000000002</v>
          </cell>
        </row>
        <row r="17343">
          <cell r="A17343">
            <v>57.806699999999999</v>
          </cell>
          <cell r="B17343">
            <v>2.8104010000000001</v>
          </cell>
        </row>
        <row r="17344">
          <cell r="A17344">
            <v>57.81</v>
          </cell>
          <cell r="B17344">
            <v>2.807077</v>
          </cell>
        </row>
        <row r="17345">
          <cell r="A17345">
            <v>57.813299999999998</v>
          </cell>
          <cell r="B17345">
            <v>2.8037519999999998</v>
          </cell>
        </row>
        <row r="17346">
          <cell r="A17346">
            <v>57.816699999999997</v>
          </cell>
          <cell r="B17346">
            <v>2.8003269999999998</v>
          </cell>
        </row>
        <row r="17347">
          <cell r="A17347">
            <v>57.82</v>
          </cell>
          <cell r="B17347">
            <v>2.797002</v>
          </cell>
        </row>
        <row r="17348">
          <cell r="A17348">
            <v>57.823300000000003</v>
          </cell>
          <cell r="B17348">
            <v>2.7936770000000002</v>
          </cell>
        </row>
        <row r="17349">
          <cell r="A17349">
            <v>57.826700000000002</v>
          </cell>
          <cell r="B17349">
            <v>2.7902520000000002</v>
          </cell>
        </row>
        <row r="17350">
          <cell r="A17350">
            <v>57.83</v>
          </cell>
          <cell r="B17350">
            <v>2.7869280000000001</v>
          </cell>
        </row>
        <row r="17351">
          <cell r="A17351">
            <v>57.833300000000001</v>
          </cell>
          <cell r="B17351">
            <v>2.7836029999999998</v>
          </cell>
        </row>
        <row r="17352">
          <cell r="A17352">
            <v>57.8367</v>
          </cell>
          <cell r="B17352">
            <v>2.7801779999999998</v>
          </cell>
        </row>
        <row r="17353">
          <cell r="A17353">
            <v>57.84</v>
          </cell>
          <cell r="B17353">
            <v>2.776853</v>
          </cell>
        </row>
        <row r="17354">
          <cell r="A17354">
            <v>57.843299999999999</v>
          </cell>
          <cell r="B17354">
            <v>2.7735280000000002</v>
          </cell>
        </row>
        <row r="17355">
          <cell r="A17355">
            <v>57.846699999999998</v>
          </cell>
          <cell r="B17355">
            <v>2.7701030000000002</v>
          </cell>
        </row>
        <row r="17356">
          <cell r="A17356">
            <v>57.85</v>
          </cell>
          <cell r="B17356">
            <v>2.7667790000000001</v>
          </cell>
        </row>
        <row r="17357">
          <cell r="A17357">
            <v>57.853299999999997</v>
          </cell>
          <cell r="B17357">
            <v>2.7634539999999999</v>
          </cell>
        </row>
        <row r="17358">
          <cell r="A17358">
            <v>57.856699999999996</v>
          </cell>
          <cell r="B17358">
            <v>2.7600289999999998</v>
          </cell>
        </row>
        <row r="17359">
          <cell r="A17359">
            <v>57.86</v>
          </cell>
          <cell r="B17359">
            <v>2.756704</v>
          </cell>
        </row>
        <row r="17360">
          <cell r="A17360">
            <v>57.863300000000002</v>
          </cell>
          <cell r="B17360">
            <v>2.7533789999999998</v>
          </cell>
        </row>
        <row r="17361">
          <cell r="A17361">
            <v>57.866700000000002</v>
          </cell>
          <cell r="B17361">
            <v>2.7499539999999998</v>
          </cell>
        </row>
        <row r="17362">
          <cell r="A17362">
            <v>57.87</v>
          </cell>
          <cell r="B17362">
            <v>2.746629</v>
          </cell>
        </row>
        <row r="17363">
          <cell r="A17363">
            <v>57.8733</v>
          </cell>
          <cell r="B17363">
            <v>2.7433049999999999</v>
          </cell>
        </row>
        <row r="17364">
          <cell r="A17364">
            <v>57.8767</v>
          </cell>
          <cell r="B17364">
            <v>2.7398799999999999</v>
          </cell>
        </row>
        <row r="17365">
          <cell r="A17365">
            <v>57.88</v>
          </cell>
          <cell r="B17365">
            <v>2.7365550000000001</v>
          </cell>
        </row>
        <row r="17366">
          <cell r="A17366">
            <v>57.883299999999998</v>
          </cell>
          <cell r="B17366">
            <v>2.7332299999999998</v>
          </cell>
        </row>
        <row r="17367">
          <cell r="A17367">
            <v>57.886699999999998</v>
          </cell>
          <cell r="B17367">
            <v>2.7298049999999998</v>
          </cell>
        </row>
        <row r="17368">
          <cell r="A17368">
            <v>57.89</v>
          </cell>
          <cell r="B17368">
            <v>2.72648</v>
          </cell>
        </row>
        <row r="17369">
          <cell r="A17369">
            <v>57.893300000000004</v>
          </cell>
          <cell r="B17369">
            <v>2.7231559999999999</v>
          </cell>
        </row>
        <row r="17370">
          <cell r="A17370">
            <v>57.896700000000003</v>
          </cell>
          <cell r="B17370">
            <v>2.7197309999999999</v>
          </cell>
        </row>
        <row r="17371">
          <cell r="A17371">
            <v>57.9</v>
          </cell>
          <cell r="B17371">
            <v>2.7164060000000001</v>
          </cell>
        </row>
        <row r="17372">
          <cell r="A17372">
            <v>57.903300000000002</v>
          </cell>
          <cell r="B17372">
            <v>2.7130809999999999</v>
          </cell>
        </row>
        <row r="17373">
          <cell r="A17373">
            <v>57.906700000000001</v>
          </cell>
          <cell r="B17373">
            <v>2.7096559999999998</v>
          </cell>
        </row>
        <row r="17374">
          <cell r="A17374">
            <v>57.91</v>
          </cell>
          <cell r="B17374">
            <v>2.706331</v>
          </cell>
        </row>
        <row r="17375">
          <cell r="A17375">
            <v>57.9133</v>
          </cell>
          <cell r="B17375">
            <v>2.7030069999999999</v>
          </cell>
        </row>
        <row r="17376">
          <cell r="A17376">
            <v>57.916699999999999</v>
          </cell>
          <cell r="B17376">
            <v>2.6995819999999999</v>
          </cell>
        </row>
        <row r="17377">
          <cell r="A17377">
            <v>57.92</v>
          </cell>
          <cell r="B17377">
            <v>2.6962570000000001</v>
          </cell>
        </row>
        <row r="17378">
          <cell r="A17378">
            <v>57.923299999999998</v>
          </cell>
          <cell r="B17378">
            <v>2.6929319999999999</v>
          </cell>
        </row>
        <row r="17379">
          <cell r="A17379">
            <v>57.926699999999997</v>
          </cell>
          <cell r="B17379">
            <v>2.6895069999999999</v>
          </cell>
        </row>
        <row r="17380">
          <cell r="A17380">
            <v>57.93</v>
          </cell>
          <cell r="B17380">
            <v>2.6861820000000001</v>
          </cell>
        </row>
        <row r="17381">
          <cell r="A17381">
            <v>57.933300000000003</v>
          </cell>
          <cell r="B17381">
            <v>2.682858</v>
          </cell>
        </row>
        <row r="17382">
          <cell r="A17382">
            <v>57.936700000000002</v>
          </cell>
          <cell r="B17382">
            <v>2.679433</v>
          </cell>
        </row>
        <row r="17383">
          <cell r="A17383">
            <v>57.94</v>
          </cell>
          <cell r="B17383">
            <v>2.6761080000000002</v>
          </cell>
        </row>
        <row r="17384">
          <cell r="A17384">
            <v>57.943300000000001</v>
          </cell>
          <cell r="B17384">
            <v>2.6727829999999999</v>
          </cell>
        </row>
        <row r="17385">
          <cell r="A17385">
            <v>57.9467</v>
          </cell>
          <cell r="B17385">
            <v>2.6693579999999999</v>
          </cell>
        </row>
        <row r="17386">
          <cell r="A17386">
            <v>57.95</v>
          </cell>
          <cell r="B17386">
            <v>2.6660330000000001</v>
          </cell>
        </row>
        <row r="17387">
          <cell r="A17387">
            <v>57.953299999999999</v>
          </cell>
          <cell r="B17387">
            <v>2.662709</v>
          </cell>
        </row>
        <row r="17388">
          <cell r="A17388">
            <v>57.956699999999998</v>
          </cell>
          <cell r="B17388">
            <v>2.659284</v>
          </cell>
        </row>
        <row r="17389">
          <cell r="A17389">
            <v>57.96</v>
          </cell>
          <cell r="B17389">
            <v>2.6559590000000002</v>
          </cell>
        </row>
        <row r="17390">
          <cell r="A17390">
            <v>57.963299999999997</v>
          </cell>
          <cell r="B17390">
            <v>2.6526339999999999</v>
          </cell>
        </row>
        <row r="17391">
          <cell r="A17391">
            <v>57.966700000000003</v>
          </cell>
          <cell r="B17391">
            <v>2.6492089999999999</v>
          </cell>
        </row>
        <row r="17392">
          <cell r="A17392">
            <v>57.97</v>
          </cell>
          <cell r="B17392">
            <v>2.6458840000000001</v>
          </cell>
        </row>
        <row r="17393">
          <cell r="A17393">
            <v>57.973300000000002</v>
          </cell>
          <cell r="B17393">
            <v>2.64256</v>
          </cell>
        </row>
        <row r="17394">
          <cell r="A17394">
            <v>57.976700000000001</v>
          </cell>
          <cell r="B17394">
            <v>2.639135</v>
          </cell>
        </row>
        <row r="17395">
          <cell r="A17395">
            <v>57.98</v>
          </cell>
          <cell r="B17395">
            <v>2.6358100000000002</v>
          </cell>
        </row>
        <row r="17396">
          <cell r="A17396">
            <v>57.9833</v>
          </cell>
          <cell r="B17396">
            <v>2.632485</v>
          </cell>
        </row>
        <row r="17397">
          <cell r="A17397">
            <v>57.986699999999999</v>
          </cell>
          <cell r="B17397">
            <v>2.62906</v>
          </cell>
        </row>
        <row r="17398">
          <cell r="A17398">
            <v>57.99</v>
          </cell>
          <cell r="B17398">
            <v>2.6257350000000002</v>
          </cell>
        </row>
        <row r="17399">
          <cell r="A17399">
            <v>57.993299999999998</v>
          </cell>
          <cell r="B17399">
            <v>2.622411</v>
          </cell>
        </row>
        <row r="17400">
          <cell r="A17400">
            <v>57.996699999999997</v>
          </cell>
          <cell r="B17400">
            <v>2.618986</v>
          </cell>
        </row>
        <row r="17401">
          <cell r="A17401">
            <v>58</v>
          </cell>
          <cell r="B17401">
            <v>2.6156609999999998</v>
          </cell>
        </row>
        <row r="17402">
          <cell r="A17402">
            <v>58.003300000000003</v>
          </cell>
          <cell r="B17402">
            <v>2.612336</v>
          </cell>
        </row>
        <row r="17403">
          <cell r="A17403">
            <v>58.006700000000002</v>
          </cell>
          <cell r="B17403">
            <v>2.608911</v>
          </cell>
        </row>
        <row r="17404">
          <cell r="A17404">
            <v>58.01</v>
          </cell>
          <cell r="B17404">
            <v>2.6055860000000002</v>
          </cell>
        </row>
        <row r="17405">
          <cell r="A17405">
            <v>58.013300000000001</v>
          </cell>
          <cell r="B17405">
            <v>2.6022620000000001</v>
          </cell>
        </row>
        <row r="17406">
          <cell r="A17406">
            <v>58.0167</v>
          </cell>
          <cell r="B17406">
            <v>2.5988370000000001</v>
          </cell>
        </row>
        <row r="17407">
          <cell r="A17407">
            <v>58.02</v>
          </cell>
          <cell r="B17407">
            <v>2.5955119999999998</v>
          </cell>
        </row>
        <row r="17408">
          <cell r="A17408">
            <v>58.023299999999999</v>
          </cell>
          <cell r="B17408">
            <v>2.592187</v>
          </cell>
        </row>
        <row r="17409">
          <cell r="A17409">
            <v>58.026699999999998</v>
          </cell>
          <cell r="B17409">
            <v>2.588762</v>
          </cell>
        </row>
        <row r="17410">
          <cell r="A17410">
            <v>58.03</v>
          </cell>
          <cell r="B17410">
            <v>2.5854370000000002</v>
          </cell>
        </row>
        <row r="17411">
          <cell r="A17411">
            <v>58.033299999999997</v>
          </cell>
          <cell r="B17411">
            <v>2.5821130000000001</v>
          </cell>
        </row>
        <row r="17412">
          <cell r="A17412">
            <v>58.036700000000003</v>
          </cell>
          <cell r="B17412">
            <v>2.5786880000000001</v>
          </cell>
        </row>
        <row r="17413">
          <cell r="A17413">
            <v>58.04</v>
          </cell>
          <cell r="B17413">
            <v>2.5753629999999998</v>
          </cell>
        </row>
        <row r="17414">
          <cell r="A17414">
            <v>58.043300000000002</v>
          </cell>
          <cell r="B17414">
            <v>2.572038</v>
          </cell>
        </row>
        <row r="17415">
          <cell r="A17415">
            <v>58.046700000000001</v>
          </cell>
          <cell r="B17415">
            <v>2.568613</v>
          </cell>
        </row>
        <row r="17416">
          <cell r="A17416">
            <v>58.05</v>
          </cell>
          <cell r="B17416">
            <v>2.5652879999999998</v>
          </cell>
        </row>
        <row r="17417">
          <cell r="A17417">
            <v>58.0533</v>
          </cell>
          <cell r="B17417">
            <v>2.5619640000000001</v>
          </cell>
        </row>
        <row r="17418">
          <cell r="A17418">
            <v>58.056699999999999</v>
          </cell>
          <cell r="B17418">
            <v>2.558538</v>
          </cell>
        </row>
        <row r="17419">
          <cell r="A17419">
            <v>58.06</v>
          </cell>
          <cell r="B17419">
            <v>2.5552139999999999</v>
          </cell>
        </row>
        <row r="17420">
          <cell r="A17420">
            <v>58.063299999999998</v>
          </cell>
          <cell r="B17420">
            <v>2.5518890000000001</v>
          </cell>
        </row>
        <row r="17421">
          <cell r="A17421">
            <v>58.066699999999997</v>
          </cell>
          <cell r="B17421">
            <v>2.5484640000000001</v>
          </cell>
        </row>
        <row r="17422">
          <cell r="A17422">
            <v>58.07</v>
          </cell>
          <cell r="B17422">
            <v>2.5451389999999998</v>
          </cell>
        </row>
        <row r="17423">
          <cell r="A17423">
            <v>58.073300000000003</v>
          </cell>
          <cell r="B17423">
            <v>2.5418150000000002</v>
          </cell>
        </row>
        <row r="17424">
          <cell r="A17424">
            <v>58.076700000000002</v>
          </cell>
          <cell r="B17424">
            <v>2.538389</v>
          </cell>
        </row>
        <row r="17425">
          <cell r="A17425">
            <v>58.08</v>
          </cell>
          <cell r="B17425">
            <v>2.5350649999999999</v>
          </cell>
        </row>
        <row r="17426">
          <cell r="A17426">
            <v>58.083300000000001</v>
          </cell>
          <cell r="B17426">
            <v>2.5317400000000001</v>
          </cell>
        </row>
        <row r="17427">
          <cell r="A17427">
            <v>58.0867</v>
          </cell>
          <cell r="B17427">
            <v>2.5283150000000001</v>
          </cell>
        </row>
        <row r="17428">
          <cell r="A17428">
            <v>58.09</v>
          </cell>
          <cell r="B17428">
            <v>2.5249899999999998</v>
          </cell>
        </row>
        <row r="17429">
          <cell r="A17429">
            <v>58.093299999999999</v>
          </cell>
          <cell r="B17429">
            <v>2.5216660000000002</v>
          </cell>
        </row>
        <row r="17430">
          <cell r="A17430">
            <v>58.096699999999998</v>
          </cell>
          <cell r="B17430">
            <v>2.51824</v>
          </cell>
        </row>
        <row r="17431">
          <cell r="A17431">
            <v>58.1</v>
          </cell>
          <cell r="B17431">
            <v>2.5149159999999999</v>
          </cell>
        </row>
        <row r="17432">
          <cell r="A17432">
            <v>58.103299999999997</v>
          </cell>
          <cell r="B17432">
            <v>2.5115910000000001</v>
          </cell>
        </row>
        <row r="17433">
          <cell r="A17433">
            <v>58.106699999999996</v>
          </cell>
          <cell r="B17433">
            <v>2.5081660000000001</v>
          </cell>
        </row>
        <row r="17434">
          <cell r="A17434">
            <v>58.11</v>
          </cell>
          <cell r="B17434">
            <v>2.5048409999999999</v>
          </cell>
        </row>
        <row r="17435">
          <cell r="A17435">
            <v>58.113300000000002</v>
          </cell>
          <cell r="B17435">
            <v>2.5015170000000002</v>
          </cell>
        </row>
        <row r="17436">
          <cell r="A17436">
            <v>58.116700000000002</v>
          </cell>
          <cell r="B17436">
            <v>2.4980910000000001</v>
          </cell>
        </row>
        <row r="17437">
          <cell r="A17437">
            <v>58.12</v>
          </cell>
          <cell r="B17437">
            <v>2.494767</v>
          </cell>
        </row>
        <row r="17438">
          <cell r="A17438">
            <v>58.1233</v>
          </cell>
          <cell r="B17438">
            <v>2.4914420000000002</v>
          </cell>
        </row>
        <row r="17439">
          <cell r="A17439">
            <v>58.1267</v>
          </cell>
          <cell r="B17439">
            <v>2.4880170000000001</v>
          </cell>
        </row>
        <row r="17440">
          <cell r="A17440">
            <v>58.13</v>
          </cell>
          <cell r="B17440">
            <v>2.4846919999999999</v>
          </cell>
        </row>
        <row r="17441">
          <cell r="A17441">
            <v>58.133299999999998</v>
          </cell>
          <cell r="B17441">
            <v>2.4813679999999998</v>
          </cell>
        </row>
        <row r="17442">
          <cell r="A17442">
            <v>58.136699999999998</v>
          </cell>
          <cell r="B17442">
            <v>2.4779420000000001</v>
          </cell>
        </row>
        <row r="17443">
          <cell r="A17443">
            <v>58.14</v>
          </cell>
          <cell r="B17443">
            <v>2.474618</v>
          </cell>
        </row>
        <row r="17444">
          <cell r="A17444">
            <v>58.143300000000004</v>
          </cell>
          <cell r="B17444">
            <v>2.4712930000000002</v>
          </cell>
        </row>
        <row r="17445">
          <cell r="A17445">
            <v>58.146700000000003</v>
          </cell>
          <cell r="B17445">
            <v>2.4678680000000002</v>
          </cell>
        </row>
        <row r="17446">
          <cell r="A17446">
            <v>58.15</v>
          </cell>
          <cell r="B17446">
            <v>2.4645429999999999</v>
          </cell>
        </row>
        <row r="17447">
          <cell r="A17447">
            <v>58.153300000000002</v>
          </cell>
          <cell r="B17447">
            <v>2.4612189999999998</v>
          </cell>
        </row>
        <row r="17448">
          <cell r="A17448">
            <v>58.156700000000001</v>
          </cell>
          <cell r="B17448">
            <v>2.4577930000000001</v>
          </cell>
        </row>
        <row r="17449">
          <cell r="A17449">
            <v>58.16</v>
          </cell>
          <cell r="B17449">
            <v>2.454469</v>
          </cell>
        </row>
        <row r="17450">
          <cell r="A17450">
            <v>58.1633</v>
          </cell>
          <cell r="B17450">
            <v>2.4511440000000002</v>
          </cell>
        </row>
        <row r="17451">
          <cell r="A17451">
            <v>58.166699999999999</v>
          </cell>
          <cell r="B17451">
            <v>2.4477190000000002</v>
          </cell>
        </row>
        <row r="17452">
          <cell r="A17452">
            <v>58.17</v>
          </cell>
          <cell r="B17452">
            <v>2.444394</v>
          </cell>
        </row>
        <row r="17453">
          <cell r="A17453">
            <v>58.173299999999998</v>
          </cell>
          <cell r="B17453">
            <v>2.4410699999999999</v>
          </cell>
        </row>
        <row r="17454">
          <cell r="A17454">
            <v>58.176699999999997</v>
          </cell>
          <cell r="B17454">
            <v>2.4376440000000001</v>
          </cell>
        </row>
        <row r="17455">
          <cell r="A17455">
            <v>58.18</v>
          </cell>
          <cell r="B17455">
            <v>2.43432</v>
          </cell>
        </row>
        <row r="17456">
          <cell r="A17456">
            <v>58.183300000000003</v>
          </cell>
          <cell r="B17456">
            <v>2.4309949999999998</v>
          </cell>
        </row>
        <row r="17457">
          <cell r="A17457">
            <v>58.186700000000002</v>
          </cell>
          <cell r="B17457">
            <v>2.4275699999999998</v>
          </cell>
        </row>
        <row r="17458">
          <cell r="A17458">
            <v>58.19</v>
          </cell>
          <cell r="B17458">
            <v>2.424245</v>
          </cell>
        </row>
        <row r="17459">
          <cell r="A17459">
            <v>58.193300000000001</v>
          </cell>
          <cell r="B17459">
            <v>2.4209209999999999</v>
          </cell>
        </row>
        <row r="17460">
          <cell r="A17460">
            <v>58.1967</v>
          </cell>
          <cell r="B17460">
            <v>2.4174950000000002</v>
          </cell>
        </row>
        <row r="17461">
          <cell r="A17461">
            <v>58.2</v>
          </cell>
          <cell r="B17461">
            <v>2.4141710000000001</v>
          </cell>
        </row>
        <row r="17462">
          <cell r="A17462">
            <v>58.203299999999999</v>
          </cell>
          <cell r="B17462">
            <v>2.4108459999999998</v>
          </cell>
        </row>
        <row r="17463">
          <cell r="A17463">
            <v>58.206699999999998</v>
          </cell>
          <cell r="B17463">
            <v>2.4074209999999998</v>
          </cell>
        </row>
        <row r="17464">
          <cell r="A17464">
            <v>58.21</v>
          </cell>
          <cell r="B17464">
            <v>2.404096</v>
          </cell>
        </row>
        <row r="17465">
          <cell r="A17465">
            <v>58.213299999999997</v>
          </cell>
          <cell r="B17465">
            <v>2.4007719999999999</v>
          </cell>
        </row>
        <row r="17466">
          <cell r="A17466">
            <v>58.216700000000003</v>
          </cell>
          <cell r="B17466">
            <v>2.3973460000000002</v>
          </cell>
        </row>
        <row r="17467">
          <cell r="A17467">
            <v>58.22</v>
          </cell>
          <cell r="B17467">
            <v>2.3940220000000001</v>
          </cell>
        </row>
        <row r="17468">
          <cell r="A17468">
            <v>58.223300000000002</v>
          </cell>
          <cell r="B17468">
            <v>2.3906969999999998</v>
          </cell>
        </row>
        <row r="17469">
          <cell r="A17469">
            <v>58.226700000000001</v>
          </cell>
          <cell r="B17469">
            <v>2.3872719999999998</v>
          </cell>
        </row>
        <row r="17470">
          <cell r="A17470">
            <v>58.23</v>
          </cell>
          <cell r="B17470">
            <v>2.383947</v>
          </cell>
        </row>
        <row r="17471">
          <cell r="A17471">
            <v>58.2333</v>
          </cell>
          <cell r="B17471">
            <v>2.3806229999999999</v>
          </cell>
        </row>
        <row r="17472">
          <cell r="A17472">
            <v>58.236699999999999</v>
          </cell>
          <cell r="B17472">
            <v>2.3771969999999998</v>
          </cell>
        </row>
        <row r="17473">
          <cell r="A17473">
            <v>58.24</v>
          </cell>
          <cell r="B17473">
            <v>2.3738730000000001</v>
          </cell>
        </row>
        <row r="17474">
          <cell r="A17474">
            <v>58.243299999999998</v>
          </cell>
          <cell r="B17474">
            <v>2.3705479999999999</v>
          </cell>
        </row>
        <row r="17475">
          <cell r="A17475">
            <v>58.246699999999997</v>
          </cell>
          <cell r="B17475">
            <v>2.3671229999999999</v>
          </cell>
        </row>
        <row r="17476">
          <cell r="A17476">
            <v>58.25</v>
          </cell>
          <cell r="B17476">
            <v>2.3637980000000001</v>
          </cell>
        </row>
        <row r="17477">
          <cell r="A17477">
            <v>58.253300000000003</v>
          </cell>
          <cell r="B17477">
            <v>2.360474</v>
          </cell>
        </row>
        <row r="17478">
          <cell r="A17478">
            <v>58.256700000000002</v>
          </cell>
          <cell r="B17478">
            <v>2.3570479999999998</v>
          </cell>
        </row>
        <row r="17479">
          <cell r="A17479">
            <v>58.26</v>
          </cell>
          <cell r="B17479">
            <v>2.3537240000000001</v>
          </cell>
        </row>
        <row r="17480">
          <cell r="A17480">
            <v>58.263300000000001</v>
          </cell>
          <cell r="B17480">
            <v>2.3503989999999999</v>
          </cell>
        </row>
        <row r="17481">
          <cell r="A17481">
            <v>58.2667</v>
          </cell>
          <cell r="B17481">
            <v>2.3469739999999999</v>
          </cell>
        </row>
        <row r="17482">
          <cell r="A17482">
            <v>58.27</v>
          </cell>
          <cell r="B17482">
            <v>2.3436490000000001</v>
          </cell>
        </row>
        <row r="17483">
          <cell r="A17483">
            <v>58.273299999999999</v>
          </cell>
          <cell r="B17483">
            <v>2.340325</v>
          </cell>
        </row>
        <row r="17484">
          <cell r="A17484">
            <v>58.276699999999998</v>
          </cell>
          <cell r="B17484">
            <v>2.3368989999999998</v>
          </cell>
        </row>
        <row r="17485">
          <cell r="A17485">
            <v>58.28</v>
          </cell>
          <cell r="B17485">
            <v>2.3335750000000002</v>
          </cell>
        </row>
        <row r="17486">
          <cell r="A17486">
            <v>58.283299999999997</v>
          </cell>
          <cell r="B17486">
            <v>2.3302499999999999</v>
          </cell>
        </row>
        <row r="17487">
          <cell r="A17487">
            <v>58.286700000000003</v>
          </cell>
          <cell r="B17487">
            <v>2.3268249999999999</v>
          </cell>
        </row>
        <row r="17488">
          <cell r="A17488">
            <v>58.29</v>
          </cell>
          <cell r="B17488">
            <v>2.3235000000000001</v>
          </cell>
        </row>
        <row r="17489">
          <cell r="A17489">
            <v>58.293300000000002</v>
          </cell>
          <cell r="B17489">
            <v>2.320176</v>
          </cell>
        </row>
        <row r="17490">
          <cell r="A17490">
            <v>58.296700000000001</v>
          </cell>
          <cell r="B17490">
            <v>2.3167499999999999</v>
          </cell>
        </row>
        <row r="17491">
          <cell r="A17491">
            <v>58.3</v>
          </cell>
          <cell r="B17491">
            <v>2.3134260000000002</v>
          </cell>
        </row>
        <row r="17492">
          <cell r="A17492">
            <v>58.3033</v>
          </cell>
          <cell r="B17492">
            <v>2.310101</v>
          </cell>
        </row>
        <row r="17493">
          <cell r="A17493">
            <v>58.306699999999999</v>
          </cell>
          <cell r="B17493">
            <v>2.3066759999999999</v>
          </cell>
        </row>
        <row r="17494">
          <cell r="A17494">
            <v>58.31</v>
          </cell>
          <cell r="B17494">
            <v>2.3033510000000001</v>
          </cell>
        </row>
        <row r="17495">
          <cell r="A17495">
            <v>58.313299999999998</v>
          </cell>
          <cell r="B17495">
            <v>2.300027</v>
          </cell>
        </row>
        <row r="17496">
          <cell r="A17496">
            <v>58.316699999999997</v>
          </cell>
          <cell r="B17496">
            <v>2.2966009999999999</v>
          </cell>
        </row>
        <row r="17497">
          <cell r="A17497">
            <v>58.32</v>
          </cell>
          <cell r="B17497">
            <v>2.2932769999999998</v>
          </cell>
        </row>
        <row r="17498">
          <cell r="A17498">
            <v>58.323300000000003</v>
          </cell>
          <cell r="B17498">
            <v>2.289952</v>
          </cell>
        </row>
        <row r="17499">
          <cell r="A17499">
            <v>58.326700000000002</v>
          </cell>
          <cell r="B17499">
            <v>2.286527</v>
          </cell>
        </row>
        <row r="17500">
          <cell r="A17500">
            <v>58.33</v>
          </cell>
          <cell r="B17500">
            <v>2.2832020000000002</v>
          </cell>
        </row>
        <row r="17501">
          <cell r="A17501">
            <v>58.333300000000001</v>
          </cell>
          <cell r="B17501">
            <v>2.2798780000000001</v>
          </cell>
        </row>
        <row r="17502">
          <cell r="A17502">
            <v>58.3367</v>
          </cell>
          <cell r="B17502">
            <v>2.2764519999999999</v>
          </cell>
        </row>
        <row r="17503">
          <cell r="A17503">
            <v>58.34</v>
          </cell>
          <cell r="B17503">
            <v>2.2731279999999998</v>
          </cell>
        </row>
        <row r="17504">
          <cell r="A17504">
            <v>58.343299999999999</v>
          </cell>
          <cell r="B17504">
            <v>2.269803</v>
          </cell>
        </row>
        <row r="17505">
          <cell r="A17505">
            <v>58.346699999999998</v>
          </cell>
          <cell r="B17505">
            <v>2.266378</v>
          </cell>
        </row>
        <row r="17506">
          <cell r="A17506">
            <v>58.35</v>
          </cell>
          <cell r="B17506">
            <v>2.2630530000000002</v>
          </cell>
        </row>
        <row r="17507">
          <cell r="A17507">
            <v>58.353299999999997</v>
          </cell>
          <cell r="B17507">
            <v>2.2597290000000001</v>
          </cell>
        </row>
        <row r="17508">
          <cell r="A17508">
            <v>58.356699999999996</v>
          </cell>
          <cell r="B17508">
            <v>2.2563029999999999</v>
          </cell>
        </row>
        <row r="17509">
          <cell r="A17509">
            <v>58.36</v>
          </cell>
          <cell r="B17509">
            <v>2.2529789999999998</v>
          </cell>
        </row>
        <row r="17510">
          <cell r="A17510">
            <v>58.363300000000002</v>
          </cell>
          <cell r="B17510">
            <v>2.249654</v>
          </cell>
        </row>
        <row r="17511">
          <cell r="A17511">
            <v>58.366700000000002</v>
          </cell>
          <cell r="B17511">
            <v>2.246229</v>
          </cell>
        </row>
        <row r="17512">
          <cell r="A17512">
            <v>58.37</v>
          </cell>
          <cell r="B17512">
            <v>2.2429039999999998</v>
          </cell>
        </row>
        <row r="17513">
          <cell r="A17513">
            <v>58.3733</v>
          </cell>
          <cell r="B17513">
            <v>2.2395800000000001</v>
          </cell>
        </row>
        <row r="17514">
          <cell r="A17514">
            <v>58.3767</v>
          </cell>
          <cell r="B17514">
            <v>2.236154</v>
          </cell>
        </row>
        <row r="17515">
          <cell r="A17515">
            <v>58.38</v>
          </cell>
          <cell r="B17515">
            <v>2.2328299999999999</v>
          </cell>
        </row>
        <row r="17516">
          <cell r="A17516">
            <v>58.383299999999998</v>
          </cell>
          <cell r="B17516">
            <v>2.2295050000000001</v>
          </cell>
        </row>
        <row r="17517">
          <cell r="A17517">
            <v>58.386699999999998</v>
          </cell>
          <cell r="B17517">
            <v>2.2260800000000001</v>
          </cell>
        </row>
        <row r="17518">
          <cell r="A17518">
            <v>58.39</v>
          </cell>
          <cell r="B17518">
            <v>2.2227549999999998</v>
          </cell>
        </row>
        <row r="17519">
          <cell r="A17519">
            <v>58.393300000000004</v>
          </cell>
          <cell r="B17519">
            <v>2.2194310000000002</v>
          </cell>
        </row>
        <row r="17520">
          <cell r="A17520">
            <v>58.396700000000003</v>
          </cell>
          <cell r="B17520">
            <v>2.216005</v>
          </cell>
        </row>
        <row r="17521">
          <cell r="A17521">
            <v>58.4</v>
          </cell>
          <cell r="B17521">
            <v>2.2126809999999999</v>
          </cell>
        </row>
        <row r="17522">
          <cell r="A17522">
            <v>58.403300000000002</v>
          </cell>
          <cell r="B17522">
            <v>2.2093560000000001</v>
          </cell>
        </row>
        <row r="17523">
          <cell r="A17523">
            <v>58.406700000000001</v>
          </cell>
          <cell r="B17523">
            <v>2.2059310000000001</v>
          </cell>
        </row>
        <row r="17524">
          <cell r="A17524">
            <v>58.41</v>
          </cell>
          <cell r="B17524">
            <v>2.2026059999999998</v>
          </cell>
        </row>
        <row r="17525">
          <cell r="A17525">
            <v>58.4133</v>
          </cell>
          <cell r="B17525">
            <v>2.1992820000000002</v>
          </cell>
        </row>
        <row r="17526">
          <cell r="A17526">
            <v>58.416699999999999</v>
          </cell>
          <cell r="B17526">
            <v>2.195856</v>
          </cell>
        </row>
        <row r="17527">
          <cell r="A17527">
            <v>58.42</v>
          </cell>
          <cell r="B17527">
            <v>2.1925319999999999</v>
          </cell>
        </row>
        <row r="17528">
          <cell r="A17528">
            <v>58.423299999999998</v>
          </cell>
          <cell r="B17528">
            <v>2.1892070000000001</v>
          </cell>
        </row>
        <row r="17529">
          <cell r="A17529">
            <v>58.426699999999997</v>
          </cell>
          <cell r="B17529">
            <v>2.1857820000000001</v>
          </cell>
        </row>
        <row r="17530">
          <cell r="A17530">
            <v>58.43</v>
          </cell>
          <cell r="B17530">
            <v>2.1824569999999999</v>
          </cell>
        </row>
        <row r="17531">
          <cell r="A17531">
            <v>58.433300000000003</v>
          </cell>
          <cell r="B17531">
            <v>2.1791330000000002</v>
          </cell>
        </row>
        <row r="17532">
          <cell r="A17532">
            <v>58.436700000000002</v>
          </cell>
          <cell r="B17532">
            <v>2.1757070000000001</v>
          </cell>
        </row>
        <row r="17533">
          <cell r="A17533">
            <v>58.44</v>
          </cell>
          <cell r="B17533">
            <v>2.172383</v>
          </cell>
        </row>
        <row r="17534">
          <cell r="A17534">
            <v>58.443300000000001</v>
          </cell>
          <cell r="B17534">
            <v>2.1690580000000002</v>
          </cell>
        </row>
        <row r="17535">
          <cell r="A17535">
            <v>58.4467</v>
          </cell>
          <cell r="B17535">
            <v>2.1656330000000001</v>
          </cell>
        </row>
        <row r="17536">
          <cell r="A17536">
            <v>58.45</v>
          </cell>
          <cell r="B17536">
            <v>2.1623079999999999</v>
          </cell>
        </row>
        <row r="17537">
          <cell r="A17537">
            <v>58.453299999999999</v>
          </cell>
          <cell r="B17537">
            <v>2.1589839999999998</v>
          </cell>
        </row>
        <row r="17538">
          <cell r="A17538">
            <v>58.456699999999998</v>
          </cell>
          <cell r="B17538">
            <v>2.1555580000000001</v>
          </cell>
        </row>
        <row r="17539">
          <cell r="A17539">
            <v>58.46</v>
          </cell>
          <cell r="B17539">
            <v>2.152234</v>
          </cell>
        </row>
        <row r="17540">
          <cell r="A17540">
            <v>58.463299999999997</v>
          </cell>
          <cell r="B17540">
            <v>2.1489090000000002</v>
          </cell>
        </row>
        <row r="17541">
          <cell r="A17541">
            <v>58.466700000000003</v>
          </cell>
          <cell r="B17541">
            <v>2.1454840000000002</v>
          </cell>
        </row>
        <row r="17542">
          <cell r="A17542">
            <v>58.47</v>
          </cell>
          <cell r="B17542">
            <v>2.1421589999999999</v>
          </cell>
        </row>
        <row r="17543">
          <cell r="A17543">
            <v>58.473300000000002</v>
          </cell>
          <cell r="B17543">
            <v>2.1388349999999998</v>
          </cell>
        </row>
        <row r="17544">
          <cell r="A17544">
            <v>58.476700000000001</v>
          </cell>
          <cell r="B17544">
            <v>2.1354090000000001</v>
          </cell>
        </row>
        <row r="17545">
          <cell r="A17545">
            <v>58.48</v>
          </cell>
          <cell r="B17545">
            <v>2.132085</v>
          </cell>
        </row>
        <row r="17546">
          <cell r="A17546">
            <v>58.4833</v>
          </cell>
          <cell r="B17546">
            <v>2.1287600000000002</v>
          </cell>
        </row>
        <row r="17547">
          <cell r="A17547">
            <v>58.486699999999999</v>
          </cell>
          <cell r="B17547">
            <v>2.1253350000000002</v>
          </cell>
        </row>
        <row r="17548">
          <cell r="A17548">
            <v>58.49</v>
          </cell>
          <cell r="B17548">
            <v>2.12201</v>
          </cell>
        </row>
        <row r="17549">
          <cell r="A17549">
            <v>58.493299999999998</v>
          </cell>
          <cell r="B17549">
            <v>2.1186859999999998</v>
          </cell>
        </row>
        <row r="17550">
          <cell r="A17550">
            <v>58.496699999999997</v>
          </cell>
          <cell r="B17550">
            <v>2.1152600000000001</v>
          </cell>
        </row>
        <row r="17551">
          <cell r="A17551">
            <v>58.5</v>
          </cell>
          <cell r="B17551">
            <v>2.111936</v>
          </cell>
        </row>
        <row r="17552">
          <cell r="A17552">
            <v>58.503300000000003</v>
          </cell>
          <cell r="B17552">
            <v>2.1086109999999998</v>
          </cell>
        </row>
        <row r="17553">
          <cell r="A17553">
            <v>58.506700000000002</v>
          </cell>
          <cell r="B17553">
            <v>2.1051859999999998</v>
          </cell>
        </row>
        <row r="17554">
          <cell r="A17554">
            <v>58.51</v>
          </cell>
          <cell r="B17554">
            <v>2.101861</v>
          </cell>
        </row>
        <row r="17555">
          <cell r="A17555">
            <v>58.513300000000001</v>
          </cell>
          <cell r="B17555">
            <v>2.0985369999999999</v>
          </cell>
        </row>
        <row r="17556">
          <cell r="A17556">
            <v>58.5167</v>
          </cell>
          <cell r="B17556">
            <v>2.0951110000000002</v>
          </cell>
        </row>
        <row r="17557">
          <cell r="A17557">
            <v>58.52</v>
          </cell>
          <cell r="B17557">
            <v>2.0917870000000001</v>
          </cell>
        </row>
        <row r="17558">
          <cell r="A17558">
            <v>58.523299999999999</v>
          </cell>
          <cell r="B17558">
            <v>2.0884619999999998</v>
          </cell>
        </row>
        <row r="17559">
          <cell r="A17559">
            <v>58.526699999999998</v>
          </cell>
          <cell r="B17559">
            <v>2.0850369999999998</v>
          </cell>
        </row>
        <row r="17560">
          <cell r="A17560">
            <v>58.53</v>
          </cell>
          <cell r="B17560">
            <v>2.081712</v>
          </cell>
        </row>
        <row r="17561">
          <cell r="A17561">
            <v>58.533299999999997</v>
          </cell>
          <cell r="B17561">
            <v>2.0783879999999999</v>
          </cell>
        </row>
        <row r="17562">
          <cell r="A17562">
            <v>58.536700000000003</v>
          </cell>
          <cell r="B17562">
            <v>2.0749620000000002</v>
          </cell>
        </row>
        <row r="17563">
          <cell r="A17563">
            <v>58.54</v>
          </cell>
          <cell r="B17563">
            <v>2.0716380000000001</v>
          </cell>
        </row>
        <row r="17564">
          <cell r="A17564">
            <v>58.543300000000002</v>
          </cell>
          <cell r="B17564">
            <v>2.0683129999999998</v>
          </cell>
        </row>
        <row r="17565">
          <cell r="A17565">
            <v>58.546700000000001</v>
          </cell>
          <cell r="B17565">
            <v>2.0648879999999998</v>
          </cell>
        </row>
        <row r="17566">
          <cell r="A17566">
            <v>58.55</v>
          </cell>
          <cell r="B17566">
            <v>2.061563</v>
          </cell>
        </row>
        <row r="17567">
          <cell r="A17567">
            <v>58.5533</v>
          </cell>
          <cell r="B17567">
            <v>2.0582389999999999</v>
          </cell>
        </row>
        <row r="17568">
          <cell r="A17568">
            <v>58.556699999999999</v>
          </cell>
          <cell r="B17568">
            <v>2.0548129999999998</v>
          </cell>
        </row>
        <row r="17569">
          <cell r="A17569">
            <v>58.56</v>
          </cell>
          <cell r="B17569">
            <v>2.0514890000000001</v>
          </cell>
        </row>
        <row r="17570">
          <cell r="A17570">
            <v>58.563299999999998</v>
          </cell>
          <cell r="B17570">
            <v>2.0481639999999999</v>
          </cell>
        </row>
        <row r="17571">
          <cell r="A17571">
            <v>58.566699999999997</v>
          </cell>
          <cell r="B17571">
            <v>2.0447389999999999</v>
          </cell>
        </row>
        <row r="17572">
          <cell r="A17572">
            <v>58.57</v>
          </cell>
          <cell r="B17572">
            <v>2.0414140000000001</v>
          </cell>
        </row>
        <row r="17573">
          <cell r="A17573">
            <v>58.573300000000003</v>
          </cell>
          <cell r="B17573">
            <v>2.03809</v>
          </cell>
        </row>
        <row r="17574">
          <cell r="A17574">
            <v>58.576700000000002</v>
          </cell>
          <cell r="B17574">
            <v>2.0346639999999998</v>
          </cell>
        </row>
        <row r="17575">
          <cell r="A17575">
            <v>58.58</v>
          </cell>
          <cell r="B17575">
            <v>2.0313400000000001</v>
          </cell>
        </row>
        <row r="17576">
          <cell r="A17576">
            <v>58.583300000000001</v>
          </cell>
          <cell r="B17576">
            <v>2.0280149999999999</v>
          </cell>
        </row>
        <row r="17577">
          <cell r="A17577">
            <v>58.5867</v>
          </cell>
          <cell r="B17577">
            <v>2.0245899999999999</v>
          </cell>
        </row>
        <row r="17578">
          <cell r="A17578">
            <v>58.59</v>
          </cell>
          <cell r="B17578">
            <v>2.0212650000000001</v>
          </cell>
        </row>
        <row r="17579">
          <cell r="A17579">
            <v>58.593299999999999</v>
          </cell>
          <cell r="B17579">
            <v>2.017941</v>
          </cell>
        </row>
        <row r="17580">
          <cell r="A17580">
            <v>58.596699999999998</v>
          </cell>
          <cell r="B17580">
            <v>2.0145149999999998</v>
          </cell>
        </row>
        <row r="17581">
          <cell r="A17581">
            <v>58.6</v>
          </cell>
          <cell r="B17581">
            <v>2.0111910000000002</v>
          </cell>
        </row>
        <row r="17582">
          <cell r="A17582">
            <v>58.603299999999997</v>
          </cell>
          <cell r="B17582">
            <v>2.0078659999999999</v>
          </cell>
        </row>
        <row r="17583">
          <cell r="A17583">
            <v>58.606699999999996</v>
          </cell>
          <cell r="B17583">
            <v>2.0044409999999999</v>
          </cell>
        </row>
        <row r="17584">
          <cell r="A17584">
            <v>58.61</v>
          </cell>
          <cell r="B17584">
            <v>2.0011160000000001</v>
          </cell>
        </row>
        <row r="17585">
          <cell r="A17585">
            <v>58.613300000000002</v>
          </cell>
          <cell r="B17585">
            <v>1.997792</v>
          </cell>
        </row>
        <row r="17586">
          <cell r="A17586">
            <v>58.616700000000002</v>
          </cell>
          <cell r="B17586">
            <v>1.9943660000000001</v>
          </cell>
        </row>
        <row r="17587">
          <cell r="A17587">
            <v>58.62</v>
          </cell>
          <cell r="B17587">
            <v>1.991042</v>
          </cell>
        </row>
        <row r="17588">
          <cell r="A17588">
            <v>58.6233</v>
          </cell>
          <cell r="B17588">
            <v>1.987717</v>
          </cell>
        </row>
        <row r="17589">
          <cell r="A17589">
            <v>58.6267</v>
          </cell>
          <cell r="B17589">
            <v>1.9842919999999999</v>
          </cell>
        </row>
        <row r="17590">
          <cell r="A17590">
            <v>58.63</v>
          </cell>
          <cell r="B17590">
            <v>1.9809669999999999</v>
          </cell>
        </row>
        <row r="17591">
          <cell r="A17591">
            <v>58.633299999999998</v>
          </cell>
          <cell r="B17591">
            <v>1.977643</v>
          </cell>
        </row>
        <row r="17592">
          <cell r="A17592">
            <v>58.636699999999998</v>
          </cell>
          <cell r="B17592">
            <v>1.9742170000000001</v>
          </cell>
        </row>
        <row r="17593">
          <cell r="A17593">
            <v>58.64</v>
          </cell>
          <cell r="B17593">
            <v>1.970893</v>
          </cell>
        </row>
        <row r="17594">
          <cell r="A17594">
            <v>58.643300000000004</v>
          </cell>
          <cell r="B17594">
            <v>1.967568</v>
          </cell>
        </row>
        <row r="17595">
          <cell r="A17595">
            <v>58.646700000000003</v>
          </cell>
          <cell r="B17595">
            <v>1.964143</v>
          </cell>
        </row>
        <row r="17596">
          <cell r="A17596">
            <v>58.65</v>
          </cell>
          <cell r="B17596">
            <v>1.9608179999999999</v>
          </cell>
        </row>
        <row r="17597">
          <cell r="A17597">
            <v>58.653300000000002</v>
          </cell>
          <cell r="B17597">
            <v>1.9574940000000001</v>
          </cell>
        </row>
        <row r="17598">
          <cell r="A17598">
            <v>58.656700000000001</v>
          </cell>
          <cell r="B17598">
            <v>1.9540679999999999</v>
          </cell>
        </row>
        <row r="17599">
          <cell r="A17599">
            <v>58.66</v>
          </cell>
          <cell r="B17599">
            <v>1.950744</v>
          </cell>
        </row>
        <row r="17600">
          <cell r="A17600">
            <v>58.6633</v>
          </cell>
          <cell r="B17600">
            <v>1.947419</v>
          </cell>
        </row>
        <row r="17601">
          <cell r="A17601">
            <v>58.666699999999999</v>
          </cell>
          <cell r="B17601">
            <v>1.943994</v>
          </cell>
        </row>
        <row r="17602">
          <cell r="A17602">
            <v>58.67</v>
          </cell>
          <cell r="B17602">
            <v>1.940669</v>
          </cell>
        </row>
        <row r="17603">
          <cell r="A17603">
            <v>58.673299999999998</v>
          </cell>
          <cell r="B17603">
            <v>1.9373450000000001</v>
          </cell>
        </row>
        <row r="17604">
          <cell r="A17604">
            <v>58.676699999999997</v>
          </cell>
          <cell r="B17604">
            <v>1.9339189999999999</v>
          </cell>
        </row>
        <row r="17605">
          <cell r="A17605">
            <v>58.68</v>
          </cell>
          <cell r="B17605">
            <v>1.9305950000000001</v>
          </cell>
        </row>
        <row r="17606">
          <cell r="A17606">
            <v>58.683300000000003</v>
          </cell>
          <cell r="B17606">
            <v>1.92727</v>
          </cell>
        </row>
        <row r="17607">
          <cell r="A17607">
            <v>58.686700000000002</v>
          </cell>
          <cell r="B17607">
            <v>1.923845</v>
          </cell>
        </row>
        <row r="17608">
          <cell r="A17608">
            <v>58.69</v>
          </cell>
          <cell r="B17608">
            <v>1.92052</v>
          </cell>
        </row>
        <row r="17609">
          <cell r="A17609">
            <v>58.693300000000001</v>
          </cell>
          <cell r="B17609">
            <v>1.9171959999999999</v>
          </cell>
        </row>
        <row r="17610">
          <cell r="A17610">
            <v>58.6967</v>
          </cell>
          <cell r="B17610">
            <v>1.91377</v>
          </cell>
        </row>
        <row r="17611">
          <cell r="A17611">
            <v>58.7</v>
          </cell>
          <cell r="B17611">
            <v>1.9104460000000001</v>
          </cell>
        </row>
        <row r="17612">
          <cell r="A17612">
            <v>58.703299999999999</v>
          </cell>
          <cell r="B17612">
            <v>1.9071210000000001</v>
          </cell>
        </row>
        <row r="17613">
          <cell r="A17613">
            <v>58.706699999999998</v>
          </cell>
          <cell r="B17613">
            <v>1.9036960000000001</v>
          </cell>
        </row>
        <row r="17614">
          <cell r="A17614">
            <v>58.71</v>
          </cell>
          <cell r="B17614">
            <v>1.900371</v>
          </cell>
        </row>
        <row r="17615">
          <cell r="A17615">
            <v>58.713299999999997</v>
          </cell>
          <cell r="B17615">
            <v>1.8970469999999999</v>
          </cell>
        </row>
        <row r="17616">
          <cell r="A17616">
            <v>58.716700000000003</v>
          </cell>
          <cell r="B17616">
            <v>1.893621</v>
          </cell>
        </row>
        <row r="17617">
          <cell r="A17617">
            <v>58.72</v>
          </cell>
          <cell r="B17617">
            <v>1.8902969999999999</v>
          </cell>
        </row>
        <row r="17618">
          <cell r="A17618">
            <v>58.723300000000002</v>
          </cell>
          <cell r="B17618">
            <v>1.8869720000000001</v>
          </cell>
        </row>
        <row r="17619">
          <cell r="A17619">
            <v>58.726700000000001</v>
          </cell>
          <cell r="B17619">
            <v>1.8835470000000001</v>
          </cell>
        </row>
        <row r="17620">
          <cell r="A17620">
            <v>58.73</v>
          </cell>
          <cell r="B17620">
            <v>1.8802220000000001</v>
          </cell>
        </row>
        <row r="17621">
          <cell r="A17621">
            <v>58.7333</v>
          </cell>
          <cell r="B17621">
            <v>1.876898</v>
          </cell>
        </row>
        <row r="17622">
          <cell r="A17622">
            <v>58.736699999999999</v>
          </cell>
          <cell r="B17622">
            <v>1.873472</v>
          </cell>
        </row>
        <row r="17623">
          <cell r="A17623">
            <v>58.74</v>
          </cell>
          <cell r="B17623">
            <v>1.8701479999999999</v>
          </cell>
        </row>
        <row r="17624">
          <cell r="A17624">
            <v>58.743299999999998</v>
          </cell>
          <cell r="B17624">
            <v>1.8668229999999999</v>
          </cell>
        </row>
        <row r="17625">
          <cell r="A17625">
            <v>58.746699999999997</v>
          </cell>
          <cell r="B17625">
            <v>1.8633980000000001</v>
          </cell>
        </row>
        <row r="17626">
          <cell r="A17626">
            <v>58.75</v>
          </cell>
          <cell r="B17626">
            <v>1.8600730000000001</v>
          </cell>
        </row>
        <row r="17627">
          <cell r="A17627">
            <v>58.753300000000003</v>
          </cell>
          <cell r="B17627">
            <v>1.856749</v>
          </cell>
        </row>
        <row r="17628">
          <cell r="A17628">
            <v>58.756700000000002</v>
          </cell>
          <cell r="B17628">
            <v>1.8533230000000001</v>
          </cell>
        </row>
        <row r="17629">
          <cell r="A17629">
            <v>58.76</v>
          </cell>
          <cell r="B17629">
            <v>1.8499989999999999</v>
          </cell>
        </row>
        <row r="17630">
          <cell r="A17630">
            <v>58.763300000000001</v>
          </cell>
          <cell r="B17630">
            <v>1.8466739999999999</v>
          </cell>
        </row>
        <row r="17631">
          <cell r="A17631">
            <v>58.7667</v>
          </cell>
          <cell r="B17631">
            <v>1.8432489999999999</v>
          </cell>
        </row>
        <row r="17632">
          <cell r="A17632">
            <v>58.77</v>
          </cell>
          <cell r="B17632">
            <v>1.8399239999999999</v>
          </cell>
        </row>
        <row r="17633">
          <cell r="A17633">
            <v>58.773299999999999</v>
          </cell>
          <cell r="B17633">
            <v>1.8366</v>
          </cell>
        </row>
        <row r="17634">
          <cell r="A17634">
            <v>58.776699999999998</v>
          </cell>
          <cell r="B17634">
            <v>1.8331740000000001</v>
          </cell>
        </row>
        <row r="17635">
          <cell r="A17635">
            <v>58.78</v>
          </cell>
          <cell r="B17635">
            <v>1.82985</v>
          </cell>
        </row>
        <row r="17636">
          <cell r="A17636">
            <v>58.783299999999997</v>
          </cell>
          <cell r="B17636">
            <v>1.826525</v>
          </cell>
        </row>
        <row r="17637">
          <cell r="A17637">
            <v>58.786700000000003</v>
          </cell>
          <cell r="B17637">
            <v>1.8230999999999999</v>
          </cell>
        </row>
        <row r="17638">
          <cell r="A17638">
            <v>58.79</v>
          </cell>
          <cell r="B17638">
            <v>1.8197749999999999</v>
          </cell>
        </row>
        <row r="17639">
          <cell r="A17639">
            <v>58.793300000000002</v>
          </cell>
          <cell r="B17639">
            <v>1.816451</v>
          </cell>
        </row>
        <row r="17640">
          <cell r="A17640">
            <v>58.796700000000001</v>
          </cell>
          <cell r="B17640">
            <v>1.8130250000000001</v>
          </cell>
        </row>
        <row r="17641">
          <cell r="A17641">
            <v>58.8</v>
          </cell>
          <cell r="B17641">
            <v>1.809701</v>
          </cell>
        </row>
        <row r="17642">
          <cell r="A17642">
            <v>58.8033</v>
          </cell>
          <cell r="B17642">
            <v>1.806376</v>
          </cell>
        </row>
        <row r="17643">
          <cell r="A17643">
            <v>58.806699999999999</v>
          </cell>
          <cell r="B17643">
            <v>1.802951</v>
          </cell>
        </row>
        <row r="17644">
          <cell r="A17644">
            <v>58.81</v>
          </cell>
          <cell r="B17644">
            <v>1.7996259999999999</v>
          </cell>
        </row>
        <row r="17645">
          <cell r="A17645">
            <v>58.813299999999998</v>
          </cell>
          <cell r="B17645">
            <v>1.7963020000000001</v>
          </cell>
        </row>
        <row r="17646">
          <cell r="A17646">
            <v>58.816699999999997</v>
          </cell>
          <cell r="B17646">
            <v>1.7928759999999999</v>
          </cell>
        </row>
        <row r="17647">
          <cell r="A17647">
            <v>58.82</v>
          </cell>
          <cell r="B17647">
            <v>1.789552</v>
          </cell>
        </row>
        <row r="17648">
          <cell r="A17648">
            <v>58.823300000000003</v>
          </cell>
          <cell r="B17648">
            <v>1.786227</v>
          </cell>
        </row>
        <row r="17649">
          <cell r="A17649">
            <v>58.826700000000002</v>
          </cell>
          <cell r="B17649">
            <v>1.782802</v>
          </cell>
        </row>
        <row r="17650">
          <cell r="A17650">
            <v>58.83</v>
          </cell>
          <cell r="B17650">
            <v>1.779477</v>
          </cell>
        </row>
        <row r="17651">
          <cell r="A17651">
            <v>58.833300000000001</v>
          </cell>
          <cell r="B17651">
            <v>1.7761530000000001</v>
          </cell>
        </row>
        <row r="17652">
          <cell r="A17652">
            <v>58.8367</v>
          </cell>
          <cell r="B17652">
            <v>1.7727269999999999</v>
          </cell>
        </row>
        <row r="17653">
          <cell r="A17653">
            <v>58.84</v>
          </cell>
          <cell r="B17653">
            <v>1.7694030000000001</v>
          </cell>
        </row>
        <row r="17654">
          <cell r="A17654">
            <v>58.843299999999999</v>
          </cell>
          <cell r="B17654">
            <v>1.766078</v>
          </cell>
        </row>
        <row r="17655">
          <cell r="A17655">
            <v>58.846699999999998</v>
          </cell>
          <cell r="B17655">
            <v>1.762653</v>
          </cell>
        </row>
        <row r="17656">
          <cell r="A17656">
            <v>58.85</v>
          </cell>
          <cell r="B17656">
            <v>1.759328</v>
          </cell>
        </row>
        <row r="17657">
          <cell r="A17657">
            <v>58.853299999999997</v>
          </cell>
          <cell r="B17657">
            <v>1.756003</v>
          </cell>
        </row>
        <row r="17658">
          <cell r="A17658">
            <v>58.856699999999996</v>
          </cell>
          <cell r="B17658">
            <v>1.752578</v>
          </cell>
        </row>
        <row r="17659">
          <cell r="A17659">
            <v>58.86</v>
          </cell>
          <cell r="B17659">
            <v>1.7492540000000001</v>
          </cell>
        </row>
        <row r="17660">
          <cell r="A17660">
            <v>58.863300000000002</v>
          </cell>
          <cell r="B17660">
            <v>1.7459290000000001</v>
          </cell>
        </row>
        <row r="17661">
          <cell r="A17661">
            <v>58.866700000000002</v>
          </cell>
          <cell r="B17661">
            <v>1.7425040000000001</v>
          </cell>
        </row>
        <row r="17662">
          <cell r="A17662">
            <v>58.87</v>
          </cell>
          <cell r="B17662">
            <v>1.739179</v>
          </cell>
        </row>
        <row r="17663">
          <cell r="A17663">
            <v>58.8733</v>
          </cell>
          <cell r="B17663">
            <v>1.735854</v>
          </cell>
        </row>
        <row r="17664">
          <cell r="A17664">
            <v>58.8767</v>
          </cell>
          <cell r="B17664">
            <v>1.732429</v>
          </cell>
        </row>
        <row r="17665">
          <cell r="A17665">
            <v>58.88</v>
          </cell>
          <cell r="B17665">
            <v>1.7291049999999999</v>
          </cell>
        </row>
        <row r="17666">
          <cell r="A17666">
            <v>58.883299999999998</v>
          </cell>
          <cell r="B17666">
            <v>1.7257800000000001</v>
          </cell>
        </row>
        <row r="17667">
          <cell r="A17667">
            <v>58.886699999999998</v>
          </cell>
          <cell r="B17667">
            <v>1.7223550000000001</v>
          </cell>
        </row>
        <row r="17668">
          <cell r="A17668">
            <v>58.89</v>
          </cell>
          <cell r="B17668">
            <v>1.7190300000000001</v>
          </cell>
        </row>
        <row r="17669">
          <cell r="A17669">
            <v>58.893300000000004</v>
          </cell>
          <cell r="B17669">
            <v>1.715705</v>
          </cell>
        </row>
        <row r="17670">
          <cell r="A17670">
            <v>58.896700000000003</v>
          </cell>
          <cell r="B17670">
            <v>1.71228</v>
          </cell>
        </row>
        <row r="17671">
          <cell r="A17671">
            <v>58.9</v>
          </cell>
          <cell r="B17671">
            <v>1.7089559999999999</v>
          </cell>
        </row>
        <row r="17672">
          <cell r="A17672">
            <v>58.903300000000002</v>
          </cell>
          <cell r="B17672">
            <v>1.7056309999999999</v>
          </cell>
        </row>
        <row r="17673">
          <cell r="A17673">
            <v>58.906700000000001</v>
          </cell>
          <cell r="B17673">
            <v>1.7022060000000001</v>
          </cell>
        </row>
        <row r="17674">
          <cell r="A17674">
            <v>58.91</v>
          </cell>
          <cell r="B17674">
            <v>1.6988810000000001</v>
          </cell>
        </row>
        <row r="17675">
          <cell r="A17675">
            <v>58.9133</v>
          </cell>
          <cell r="B17675">
            <v>1.6955560000000001</v>
          </cell>
        </row>
        <row r="17676">
          <cell r="A17676">
            <v>58.916699999999999</v>
          </cell>
          <cell r="B17676">
            <v>1.6921310000000001</v>
          </cell>
        </row>
        <row r="17677">
          <cell r="A17677">
            <v>58.92</v>
          </cell>
          <cell r="B17677">
            <v>1.6888069999999999</v>
          </cell>
        </row>
        <row r="17678">
          <cell r="A17678">
            <v>58.923299999999998</v>
          </cell>
          <cell r="B17678">
            <v>1.6854819999999999</v>
          </cell>
        </row>
        <row r="17679">
          <cell r="A17679">
            <v>58.926699999999997</v>
          </cell>
          <cell r="B17679">
            <v>1.6820569999999999</v>
          </cell>
        </row>
        <row r="17680">
          <cell r="A17680">
            <v>58.93</v>
          </cell>
          <cell r="B17680">
            <v>1.6787319999999999</v>
          </cell>
        </row>
        <row r="17681">
          <cell r="A17681">
            <v>58.933300000000003</v>
          </cell>
          <cell r="B17681">
            <v>1.6754070000000001</v>
          </cell>
        </row>
        <row r="17682">
          <cell r="A17682">
            <v>58.936700000000002</v>
          </cell>
          <cell r="B17682">
            <v>1.6719820000000001</v>
          </cell>
        </row>
        <row r="17683">
          <cell r="A17683">
            <v>58.94</v>
          </cell>
          <cell r="B17683">
            <v>1.668658</v>
          </cell>
        </row>
        <row r="17684">
          <cell r="A17684">
            <v>58.943300000000001</v>
          </cell>
          <cell r="B17684">
            <v>1.665333</v>
          </cell>
        </row>
        <row r="17685">
          <cell r="A17685">
            <v>58.9467</v>
          </cell>
          <cell r="B17685">
            <v>1.6619079999999999</v>
          </cell>
        </row>
        <row r="17686">
          <cell r="A17686">
            <v>58.95</v>
          </cell>
          <cell r="B17686">
            <v>1.6585829999999999</v>
          </cell>
        </row>
        <row r="17687">
          <cell r="A17687">
            <v>58.953299999999999</v>
          </cell>
          <cell r="B17687">
            <v>1.6552579999999999</v>
          </cell>
        </row>
        <row r="17688">
          <cell r="A17688">
            <v>58.956699999999998</v>
          </cell>
          <cell r="B17688">
            <v>1.6518330000000001</v>
          </cell>
        </row>
        <row r="17689">
          <cell r="A17689">
            <v>58.96</v>
          </cell>
          <cell r="B17689">
            <v>1.648509</v>
          </cell>
        </row>
        <row r="17690">
          <cell r="A17690">
            <v>58.963299999999997</v>
          </cell>
          <cell r="B17690">
            <v>1.645184</v>
          </cell>
        </row>
        <row r="17691">
          <cell r="A17691">
            <v>58.966700000000003</v>
          </cell>
          <cell r="B17691">
            <v>1.641759</v>
          </cell>
        </row>
        <row r="17692">
          <cell r="A17692">
            <v>58.97</v>
          </cell>
          <cell r="B17692">
            <v>1.6384339999999999</v>
          </cell>
        </row>
        <row r="17693">
          <cell r="A17693">
            <v>58.973300000000002</v>
          </cell>
          <cell r="B17693">
            <v>1.6351089999999999</v>
          </cell>
        </row>
        <row r="17694">
          <cell r="A17694">
            <v>58.976700000000001</v>
          </cell>
          <cell r="B17694">
            <v>1.6316839999999999</v>
          </cell>
        </row>
        <row r="17695">
          <cell r="A17695">
            <v>58.98</v>
          </cell>
          <cell r="B17695">
            <v>1.62836</v>
          </cell>
        </row>
        <row r="17696">
          <cell r="A17696">
            <v>58.9833</v>
          </cell>
          <cell r="B17696">
            <v>1.625035</v>
          </cell>
        </row>
        <row r="17697">
          <cell r="A17697">
            <v>58.986699999999999</v>
          </cell>
          <cell r="B17697">
            <v>1.62161</v>
          </cell>
        </row>
        <row r="17698">
          <cell r="A17698">
            <v>58.99</v>
          </cell>
          <cell r="B17698">
            <v>1.618285</v>
          </cell>
        </row>
        <row r="17699">
          <cell r="A17699">
            <v>58.993299999999998</v>
          </cell>
          <cell r="B17699">
            <v>1.61496</v>
          </cell>
        </row>
        <row r="17700">
          <cell r="A17700">
            <v>58.996699999999997</v>
          </cell>
          <cell r="B17700">
            <v>1.6115349999999999</v>
          </cell>
        </row>
        <row r="17701">
          <cell r="A17701">
            <v>59</v>
          </cell>
          <cell r="B17701">
            <v>1.6082110000000001</v>
          </cell>
        </row>
        <row r="17702">
          <cell r="A17702">
            <v>59.003300000000003</v>
          </cell>
          <cell r="B17702">
            <v>1.604886</v>
          </cell>
        </row>
        <row r="17703">
          <cell r="A17703">
            <v>59.006700000000002</v>
          </cell>
          <cell r="B17703">
            <v>1.601461</v>
          </cell>
        </row>
        <row r="17704">
          <cell r="A17704">
            <v>59.01</v>
          </cell>
          <cell r="B17704">
            <v>1.598136</v>
          </cell>
        </row>
        <row r="17705">
          <cell r="A17705">
            <v>59.013300000000001</v>
          </cell>
          <cell r="B17705">
            <v>1.594811</v>
          </cell>
        </row>
        <row r="17706">
          <cell r="A17706">
            <v>59.0167</v>
          </cell>
          <cell r="B17706">
            <v>1.591386</v>
          </cell>
        </row>
        <row r="17707">
          <cell r="A17707">
            <v>59.02</v>
          </cell>
          <cell r="B17707">
            <v>1.5880620000000001</v>
          </cell>
        </row>
        <row r="17708">
          <cell r="A17708">
            <v>59.023299999999999</v>
          </cell>
          <cell r="B17708">
            <v>1.5847370000000001</v>
          </cell>
        </row>
        <row r="17709">
          <cell r="A17709">
            <v>59.026699999999998</v>
          </cell>
          <cell r="B17709">
            <v>1.5813120000000001</v>
          </cell>
        </row>
        <row r="17710">
          <cell r="A17710">
            <v>59.03</v>
          </cell>
          <cell r="B17710">
            <v>1.577987</v>
          </cell>
        </row>
        <row r="17711">
          <cell r="A17711">
            <v>59.033299999999997</v>
          </cell>
          <cell r="B17711">
            <v>1.574662</v>
          </cell>
        </row>
        <row r="17712">
          <cell r="A17712">
            <v>59.036700000000003</v>
          </cell>
          <cell r="B17712">
            <v>1.571237</v>
          </cell>
        </row>
        <row r="17713">
          <cell r="A17713">
            <v>59.04</v>
          </cell>
          <cell r="B17713">
            <v>1.5679129999999999</v>
          </cell>
        </row>
        <row r="17714">
          <cell r="A17714">
            <v>59.043300000000002</v>
          </cell>
          <cell r="B17714">
            <v>1.5645880000000001</v>
          </cell>
        </row>
        <row r="17715">
          <cell r="A17715">
            <v>59.046700000000001</v>
          </cell>
          <cell r="B17715">
            <v>1.5611630000000001</v>
          </cell>
        </row>
        <row r="17716">
          <cell r="A17716">
            <v>59.05</v>
          </cell>
          <cell r="B17716">
            <v>1.5578380000000001</v>
          </cell>
        </row>
        <row r="17717">
          <cell r="A17717">
            <v>59.0533</v>
          </cell>
          <cell r="B17717">
            <v>1.554513</v>
          </cell>
        </row>
        <row r="17718">
          <cell r="A17718">
            <v>59.056699999999999</v>
          </cell>
          <cell r="B17718">
            <v>1.551088</v>
          </cell>
        </row>
        <row r="17719">
          <cell r="A17719">
            <v>59.06</v>
          </cell>
          <cell r="B17719">
            <v>1.547763</v>
          </cell>
        </row>
        <row r="17720">
          <cell r="A17720">
            <v>59.063299999999998</v>
          </cell>
          <cell r="B17720">
            <v>1.5444389999999999</v>
          </cell>
        </row>
        <row r="17721">
          <cell r="A17721">
            <v>59.066699999999997</v>
          </cell>
          <cell r="B17721">
            <v>1.5410140000000001</v>
          </cell>
        </row>
        <row r="17722">
          <cell r="A17722">
            <v>59.07</v>
          </cell>
          <cell r="B17722">
            <v>1.5376890000000001</v>
          </cell>
        </row>
        <row r="17723">
          <cell r="A17723">
            <v>59.073300000000003</v>
          </cell>
          <cell r="B17723">
            <v>1.5343640000000001</v>
          </cell>
        </row>
        <row r="17724">
          <cell r="A17724">
            <v>59.076700000000002</v>
          </cell>
          <cell r="B17724">
            <v>1.530939</v>
          </cell>
        </row>
        <row r="17725">
          <cell r="A17725">
            <v>59.08</v>
          </cell>
          <cell r="B17725">
            <v>1.527614</v>
          </cell>
        </row>
        <row r="17726">
          <cell r="A17726">
            <v>59.083300000000001</v>
          </cell>
          <cell r="B17726">
            <v>1.5242899999999999</v>
          </cell>
        </row>
        <row r="17727">
          <cell r="A17727">
            <v>59.0867</v>
          </cell>
          <cell r="B17727">
            <v>1.5208649999999999</v>
          </cell>
        </row>
        <row r="17728">
          <cell r="A17728">
            <v>59.09</v>
          </cell>
          <cell r="B17728">
            <v>1.5175399999999999</v>
          </cell>
        </row>
        <row r="17729">
          <cell r="A17729">
            <v>59.093299999999999</v>
          </cell>
          <cell r="B17729">
            <v>1.5142150000000001</v>
          </cell>
        </row>
        <row r="17730">
          <cell r="A17730">
            <v>59.096699999999998</v>
          </cell>
          <cell r="B17730">
            <v>1.5107900000000001</v>
          </cell>
        </row>
        <row r="17731">
          <cell r="A17731">
            <v>59.1</v>
          </cell>
          <cell r="B17731">
            <v>1.5074650000000001</v>
          </cell>
        </row>
        <row r="17732">
          <cell r="A17732">
            <v>59.103299999999997</v>
          </cell>
          <cell r="B17732">
            <v>1.504141</v>
          </cell>
        </row>
        <row r="17733">
          <cell r="A17733">
            <v>59.106699999999996</v>
          </cell>
          <cell r="B17733">
            <v>1.5007159999999999</v>
          </cell>
        </row>
        <row r="17734">
          <cell r="A17734">
            <v>59.11</v>
          </cell>
          <cell r="B17734">
            <v>1.4973909999999999</v>
          </cell>
        </row>
        <row r="17735">
          <cell r="A17735">
            <v>59.113300000000002</v>
          </cell>
          <cell r="B17735">
            <v>1.4940659999999999</v>
          </cell>
        </row>
        <row r="17736">
          <cell r="A17736">
            <v>59.116700000000002</v>
          </cell>
          <cell r="B17736">
            <v>1.4906410000000001</v>
          </cell>
        </row>
        <row r="17737">
          <cell r="A17737">
            <v>59.12</v>
          </cell>
          <cell r="B17737">
            <v>1.4873160000000001</v>
          </cell>
        </row>
        <row r="17738">
          <cell r="A17738">
            <v>59.1233</v>
          </cell>
          <cell r="B17738">
            <v>1.483992</v>
          </cell>
        </row>
        <row r="17739">
          <cell r="A17739">
            <v>59.1267</v>
          </cell>
          <cell r="B17739">
            <v>1.480567</v>
          </cell>
        </row>
        <row r="17740">
          <cell r="A17740">
            <v>59.13</v>
          </cell>
          <cell r="B17740">
            <v>1.4772419999999999</v>
          </cell>
        </row>
        <row r="17741">
          <cell r="A17741">
            <v>59.133299999999998</v>
          </cell>
          <cell r="B17741">
            <v>1.4739169999999999</v>
          </cell>
        </row>
        <row r="17742">
          <cell r="A17742">
            <v>59.136699999999998</v>
          </cell>
          <cell r="B17742">
            <v>1.4704919999999999</v>
          </cell>
        </row>
        <row r="17743">
          <cell r="A17743">
            <v>59.14</v>
          </cell>
          <cell r="B17743">
            <v>1.4671670000000001</v>
          </cell>
        </row>
        <row r="17744">
          <cell r="A17744">
            <v>59.143300000000004</v>
          </cell>
          <cell r="B17744">
            <v>1.463843</v>
          </cell>
        </row>
        <row r="17745">
          <cell r="A17745">
            <v>59.146700000000003</v>
          </cell>
          <cell r="B17745">
            <v>1.460418</v>
          </cell>
        </row>
        <row r="17746">
          <cell r="A17746">
            <v>59.15</v>
          </cell>
          <cell r="B17746">
            <v>1.457093</v>
          </cell>
        </row>
        <row r="17747">
          <cell r="A17747">
            <v>59.153300000000002</v>
          </cell>
          <cell r="B17747">
            <v>1.4537679999999999</v>
          </cell>
        </row>
        <row r="17748">
          <cell r="A17748">
            <v>59.156700000000001</v>
          </cell>
          <cell r="B17748">
            <v>1.4503429999999999</v>
          </cell>
        </row>
        <row r="17749">
          <cell r="A17749">
            <v>59.16</v>
          </cell>
          <cell r="B17749">
            <v>1.4470179999999999</v>
          </cell>
        </row>
        <row r="17750">
          <cell r="A17750">
            <v>59.1633</v>
          </cell>
          <cell r="B17750">
            <v>1.443694</v>
          </cell>
        </row>
        <row r="17751">
          <cell r="A17751">
            <v>59.166699999999999</v>
          </cell>
          <cell r="B17751">
            <v>1.440269</v>
          </cell>
        </row>
        <row r="17752">
          <cell r="A17752">
            <v>59.17</v>
          </cell>
          <cell r="B17752">
            <v>1.436944</v>
          </cell>
        </row>
        <row r="17753">
          <cell r="A17753">
            <v>59.173299999999998</v>
          </cell>
          <cell r="B17753">
            <v>1.433619</v>
          </cell>
        </row>
        <row r="17754">
          <cell r="A17754">
            <v>59.176699999999997</v>
          </cell>
          <cell r="B17754">
            <v>1.430194</v>
          </cell>
        </row>
        <row r="17755">
          <cell r="A17755">
            <v>59.18</v>
          </cell>
          <cell r="B17755">
            <v>1.4268689999999999</v>
          </cell>
        </row>
        <row r="17756">
          <cell r="A17756">
            <v>59.183300000000003</v>
          </cell>
          <cell r="B17756">
            <v>1.4235450000000001</v>
          </cell>
        </row>
        <row r="17757">
          <cell r="A17757">
            <v>59.186700000000002</v>
          </cell>
          <cell r="B17757">
            <v>1.42012</v>
          </cell>
        </row>
        <row r="17758">
          <cell r="A17758">
            <v>59.19</v>
          </cell>
          <cell r="B17758">
            <v>1.416795</v>
          </cell>
        </row>
        <row r="17759">
          <cell r="A17759">
            <v>59.193300000000001</v>
          </cell>
          <cell r="B17759">
            <v>1.41347</v>
          </cell>
        </row>
        <row r="17760">
          <cell r="A17760">
            <v>59.1967</v>
          </cell>
          <cell r="B17760">
            <v>1.410045</v>
          </cell>
        </row>
        <row r="17761">
          <cell r="A17761">
            <v>59.2</v>
          </cell>
          <cell r="B17761">
            <v>1.40672</v>
          </cell>
        </row>
        <row r="17762">
          <cell r="A17762">
            <v>59.203299999999999</v>
          </cell>
          <cell r="B17762">
            <v>1.4033960000000001</v>
          </cell>
        </row>
        <row r="17763">
          <cell r="A17763">
            <v>59.206699999999998</v>
          </cell>
          <cell r="B17763">
            <v>1.3999710000000001</v>
          </cell>
        </row>
        <row r="17764">
          <cell r="A17764">
            <v>59.21</v>
          </cell>
          <cell r="B17764">
            <v>1.3966460000000001</v>
          </cell>
        </row>
        <row r="17765">
          <cell r="A17765">
            <v>59.213299999999997</v>
          </cell>
          <cell r="B17765">
            <v>1.393321</v>
          </cell>
        </row>
        <row r="17766">
          <cell r="A17766">
            <v>59.216700000000003</v>
          </cell>
          <cell r="B17766">
            <v>1.389896</v>
          </cell>
        </row>
        <row r="17767">
          <cell r="A17767">
            <v>59.22</v>
          </cell>
          <cell r="B17767">
            <v>1.386571</v>
          </cell>
        </row>
        <row r="17768">
          <cell r="A17768">
            <v>59.223300000000002</v>
          </cell>
          <cell r="B17768">
            <v>1.3832469999999999</v>
          </cell>
        </row>
        <row r="17769">
          <cell r="A17769">
            <v>59.226700000000001</v>
          </cell>
          <cell r="B17769">
            <v>1.3798220000000001</v>
          </cell>
        </row>
        <row r="17770">
          <cell r="A17770">
            <v>59.23</v>
          </cell>
          <cell r="B17770">
            <v>1.3764970000000001</v>
          </cell>
        </row>
        <row r="17771">
          <cell r="A17771">
            <v>59.2333</v>
          </cell>
          <cell r="B17771">
            <v>1.3731720000000001</v>
          </cell>
        </row>
        <row r="17772">
          <cell r="A17772">
            <v>59.236699999999999</v>
          </cell>
          <cell r="B17772">
            <v>1.369747</v>
          </cell>
        </row>
        <row r="17773">
          <cell r="A17773">
            <v>59.24</v>
          </cell>
          <cell r="B17773">
            <v>1.366422</v>
          </cell>
        </row>
        <row r="17774">
          <cell r="A17774">
            <v>59.243299999999998</v>
          </cell>
          <cell r="B17774">
            <v>1.3630979999999999</v>
          </cell>
        </row>
        <row r="17775">
          <cell r="A17775">
            <v>59.246699999999997</v>
          </cell>
          <cell r="B17775">
            <v>1.359672</v>
          </cell>
        </row>
        <row r="17776">
          <cell r="A17776">
            <v>59.25</v>
          </cell>
          <cell r="B17776">
            <v>1.3563480000000001</v>
          </cell>
        </row>
        <row r="17777">
          <cell r="A17777">
            <v>59.253300000000003</v>
          </cell>
          <cell r="B17777">
            <v>1.3530230000000001</v>
          </cell>
        </row>
        <row r="17778">
          <cell r="A17778">
            <v>59.256700000000002</v>
          </cell>
          <cell r="B17778">
            <v>1.3495980000000001</v>
          </cell>
        </row>
        <row r="17779">
          <cell r="A17779">
            <v>59.26</v>
          </cell>
          <cell r="B17779">
            <v>1.3462730000000001</v>
          </cell>
        </row>
        <row r="17780">
          <cell r="A17780">
            <v>59.263300000000001</v>
          </cell>
          <cell r="B17780">
            <v>1.3429489999999999</v>
          </cell>
        </row>
        <row r="17781">
          <cell r="A17781">
            <v>59.2667</v>
          </cell>
          <cell r="B17781">
            <v>1.339523</v>
          </cell>
        </row>
        <row r="17782">
          <cell r="A17782">
            <v>59.27</v>
          </cell>
          <cell r="B17782">
            <v>1.3361989999999999</v>
          </cell>
        </row>
        <row r="17783">
          <cell r="A17783">
            <v>59.273299999999999</v>
          </cell>
          <cell r="B17783">
            <v>1.3328739999999999</v>
          </cell>
        </row>
        <row r="17784">
          <cell r="A17784">
            <v>59.276699999999998</v>
          </cell>
          <cell r="B17784">
            <v>1.3294490000000001</v>
          </cell>
        </row>
        <row r="17785">
          <cell r="A17785">
            <v>59.28</v>
          </cell>
          <cell r="B17785">
            <v>1.3261240000000001</v>
          </cell>
        </row>
        <row r="17786">
          <cell r="A17786">
            <v>59.283299999999997</v>
          </cell>
          <cell r="B17786">
            <v>1.3228</v>
          </cell>
        </row>
        <row r="17787">
          <cell r="A17787">
            <v>59.286700000000003</v>
          </cell>
          <cell r="B17787">
            <v>1.319374</v>
          </cell>
        </row>
        <row r="17788">
          <cell r="A17788">
            <v>59.29</v>
          </cell>
          <cell r="B17788">
            <v>1.3160499999999999</v>
          </cell>
        </row>
        <row r="17789">
          <cell r="A17789">
            <v>59.293300000000002</v>
          </cell>
          <cell r="B17789">
            <v>1.3127249999999999</v>
          </cell>
        </row>
        <row r="17790">
          <cell r="A17790">
            <v>59.296700000000001</v>
          </cell>
          <cell r="B17790">
            <v>1.3092999999999999</v>
          </cell>
        </row>
        <row r="17791">
          <cell r="A17791">
            <v>59.3</v>
          </cell>
          <cell r="B17791">
            <v>1.3059750000000001</v>
          </cell>
        </row>
        <row r="17792">
          <cell r="A17792">
            <v>59.3033</v>
          </cell>
          <cell r="B17792">
            <v>1.302651</v>
          </cell>
        </row>
        <row r="17793">
          <cell r="A17793">
            <v>59.306699999999999</v>
          </cell>
          <cell r="B17793">
            <v>1.2992250000000001</v>
          </cell>
        </row>
        <row r="17794">
          <cell r="A17794">
            <v>59.31</v>
          </cell>
          <cell r="B17794">
            <v>1.295901</v>
          </cell>
        </row>
        <row r="17795">
          <cell r="A17795">
            <v>59.313299999999998</v>
          </cell>
          <cell r="B17795">
            <v>1.2925759999999999</v>
          </cell>
        </row>
        <row r="17796">
          <cell r="A17796">
            <v>59.316699999999997</v>
          </cell>
          <cell r="B17796">
            <v>1.2891509999999999</v>
          </cell>
        </row>
        <row r="17797">
          <cell r="A17797">
            <v>59.32</v>
          </cell>
          <cell r="B17797">
            <v>1.2858259999999999</v>
          </cell>
        </row>
        <row r="17798">
          <cell r="A17798">
            <v>59.323300000000003</v>
          </cell>
          <cell r="B17798">
            <v>1.282502</v>
          </cell>
        </row>
        <row r="17799">
          <cell r="A17799">
            <v>59.326700000000002</v>
          </cell>
          <cell r="B17799">
            <v>1.2790760000000001</v>
          </cell>
        </row>
        <row r="17800">
          <cell r="A17800">
            <v>59.33</v>
          </cell>
          <cell r="B17800">
            <v>1.275752</v>
          </cell>
        </row>
        <row r="17801">
          <cell r="A17801">
            <v>59.333300000000001</v>
          </cell>
          <cell r="B17801">
            <v>1.272427</v>
          </cell>
        </row>
        <row r="17802">
          <cell r="A17802">
            <v>59.3367</v>
          </cell>
          <cell r="B17802">
            <v>1.269002</v>
          </cell>
        </row>
        <row r="17803">
          <cell r="A17803">
            <v>59.34</v>
          </cell>
          <cell r="B17803">
            <v>1.2656769999999999</v>
          </cell>
        </row>
        <row r="17804">
          <cell r="A17804">
            <v>59.343299999999999</v>
          </cell>
          <cell r="B17804">
            <v>1.2623530000000001</v>
          </cell>
        </row>
        <row r="17805">
          <cell r="A17805">
            <v>59.346699999999998</v>
          </cell>
          <cell r="B17805">
            <v>1.2589269999999999</v>
          </cell>
        </row>
        <row r="17806">
          <cell r="A17806">
            <v>59.35</v>
          </cell>
          <cell r="B17806">
            <v>1.255603</v>
          </cell>
        </row>
        <row r="17807">
          <cell r="A17807">
            <v>59.353299999999997</v>
          </cell>
          <cell r="B17807">
            <v>1.252278</v>
          </cell>
        </row>
        <row r="17808">
          <cell r="A17808">
            <v>59.356699999999996</v>
          </cell>
          <cell r="B17808">
            <v>1.248853</v>
          </cell>
        </row>
        <row r="17809">
          <cell r="A17809">
            <v>59.36</v>
          </cell>
          <cell r="B17809">
            <v>1.245528</v>
          </cell>
        </row>
        <row r="17810">
          <cell r="A17810">
            <v>59.363300000000002</v>
          </cell>
          <cell r="B17810">
            <v>1.2422040000000001</v>
          </cell>
        </row>
        <row r="17811">
          <cell r="A17811">
            <v>59.366700000000002</v>
          </cell>
          <cell r="B17811">
            <v>1.2387779999999999</v>
          </cell>
        </row>
        <row r="17812">
          <cell r="A17812">
            <v>59.37</v>
          </cell>
          <cell r="B17812">
            <v>1.2354540000000001</v>
          </cell>
        </row>
        <row r="17813">
          <cell r="A17813">
            <v>59.3733</v>
          </cell>
          <cell r="B17813">
            <v>1.232129</v>
          </cell>
        </row>
        <row r="17814">
          <cell r="A17814">
            <v>59.3767</v>
          </cell>
          <cell r="B17814">
            <v>1.228704</v>
          </cell>
        </row>
        <row r="17815">
          <cell r="A17815">
            <v>59.38</v>
          </cell>
          <cell r="B17815">
            <v>1.225379</v>
          </cell>
        </row>
        <row r="17816">
          <cell r="A17816">
            <v>59.383299999999998</v>
          </cell>
          <cell r="B17816">
            <v>1.2220549999999999</v>
          </cell>
        </row>
        <row r="17817">
          <cell r="A17817">
            <v>59.386699999999998</v>
          </cell>
          <cell r="B17817">
            <v>1.218629</v>
          </cell>
        </row>
        <row r="17818">
          <cell r="A17818">
            <v>59.39</v>
          </cell>
          <cell r="B17818">
            <v>1.2153050000000001</v>
          </cell>
        </row>
        <row r="17819">
          <cell r="A17819">
            <v>59.393300000000004</v>
          </cell>
          <cell r="B17819">
            <v>1.2119800000000001</v>
          </cell>
        </row>
        <row r="17820">
          <cell r="A17820">
            <v>59.396700000000003</v>
          </cell>
          <cell r="B17820">
            <v>1.208555</v>
          </cell>
        </row>
        <row r="17821">
          <cell r="A17821">
            <v>59.4</v>
          </cell>
          <cell r="B17821">
            <v>1.20523</v>
          </cell>
        </row>
        <row r="17822">
          <cell r="A17822">
            <v>59.403300000000002</v>
          </cell>
          <cell r="B17822">
            <v>1.2019059999999999</v>
          </cell>
        </row>
        <row r="17823">
          <cell r="A17823">
            <v>59.406700000000001</v>
          </cell>
          <cell r="B17823">
            <v>1.19848</v>
          </cell>
        </row>
        <row r="17824">
          <cell r="A17824">
            <v>59.41</v>
          </cell>
          <cell r="B17824">
            <v>1.1951560000000001</v>
          </cell>
        </row>
        <row r="17825">
          <cell r="A17825">
            <v>59.4133</v>
          </cell>
          <cell r="B17825">
            <v>1.1918310000000001</v>
          </cell>
        </row>
        <row r="17826">
          <cell r="A17826">
            <v>59.416699999999999</v>
          </cell>
          <cell r="B17826">
            <v>1.1884060000000001</v>
          </cell>
        </row>
        <row r="17827">
          <cell r="A17827">
            <v>59.42</v>
          </cell>
          <cell r="B17827">
            <v>1.1850810000000001</v>
          </cell>
        </row>
        <row r="17828">
          <cell r="A17828">
            <v>59.423299999999998</v>
          </cell>
          <cell r="B17828">
            <v>1.1817569999999999</v>
          </cell>
        </row>
        <row r="17829">
          <cell r="A17829">
            <v>59.426699999999997</v>
          </cell>
          <cell r="B17829">
            <v>1.178331</v>
          </cell>
        </row>
        <row r="17830">
          <cell r="A17830">
            <v>59.43</v>
          </cell>
          <cell r="B17830">
            <v>1.1750069999999999</v>
          </cell>
        </row>
        <row r="17831">
          <cell r="A17831">
            <v>59.433300000000003</v>
          </cell>
          <cell r="B17831">
            <v>1.1716819999999999</v>
          </cell>
        </row>
        <row r="17832">
          <cell r="A17832">
            <v>59.436700000000002</v>
          </cell>
          <cell r="B17832">
            <v>1.1682570000000001</v>
          </cell>
        </row>
        <row r="17833">
          <cell r="A17833">
            <v>59.44</v>
          </cell>
          <cell r="B17833">
            <v>1.1649320000000001</v>
          </cell>
        </row>
        <row r="17834">
          <cell r="A17834">
            <v>59.443300000000001</v>
          </cell>
          <cell r="B17834">
            <v>1.161608</v>
          </cell>
        </row>
        <row r="17835">
          <cell r="A17835">
            <v>59.4467</v>
          </cell>
          <cell r="B17835">
            <v>1.158182</v>
          </cell>
        </row>
        <row r="17836">
          <cell r="A17836">
            <v>59.45</v>
          </cell>
          <cell r="B17836">
            <v>1.1548579999999999</v>
          </cell>
        </row>
        <row r="17837">
          <cell r="A17837">
            <v>59.453299999999999</v>
          </cell>
          <cell r="B17837">
            <v>1.1515329999999999</v>
          </cell>
        </row>
        <row r="17838">
          <cell r="A17838">
            <v>59.456699999999998</v>
          </cell>
          <cell r="B17838">
            <v>1.1481079999999999</v>
          </cell>
        </row>
        <row r="17839">
          <cell r="A17839">
            <v>59.46</v>
          </cell>
          <cell r="B17839">
            <v>1.1447830000000001</v>
          </cell>
        </row>
        <row r="17840">
          <cell r="A17840">
            <v>59.463299999999997</v>
          </cell>
          <cell r="B17840">
            <v>1.141459</v>
          </cell>
        </row>
        <row r="17841">
          <cell r="A17841">
            <v>59.466700000000003</v>
          </cell>
          <cell r="B17841">
            <v>1.1380330000000001</v>
          </cell>
        </row>
        <row r="17842">
          <cell r="A17842">
            <v>59.47</v>
          </cell>
          <cell r="B17842">
            <v>1.134709</v>
          </cell>
        </row>
        <row r="17843">
          <cell r="A17843">
            <v>59.473300000000002</v>
          </cell>
          <cell r="B17843">
            <v>1.1313839999999999</v>
          </cell>
        </row>
        <row r="17844">
          <cell r="A17844">
            <v>59.476700000000001</v>
          </cell>
          <cell r="B17844">
            <v>1.1279589999999999</v>
          </cell>
        </row>
        <row r="17845">
          <cell r="A17845">
            <v>59.48</v>
          </cell>
          <cell r="B17845">
            <v>1.1246339999999999</v>
          </cell>
        </row>
        <row r="17846">
          <cell r="A17846">
            <v>59.4833</v>
          </cell>
          <cell r="B17846">
            <v>1.12131</v>
          </cell>
        </row>
        <row r="17847">
          <cell r="A17847">
            <v>59.486699999999999</v>
          </cell>
          <cell r="B17847">
            <v>1.1178840000000001</v>
          </cell>
        </row>
        <row r="17848">
          <cell r="A17848">
            <v>59.49</v>
          </cell>
          <cell r="B17848">
            <v>1.11456</v>
          </cell>
        </row>
        <row r="17849">
          <cell r="A17849">
            <v>59.493299999999998</v>
          </cell>
          <cell r="B17849">
            <v>1.111235</v>
          </cell>
        </row>
        <row r="17850">
          <cell r="A17850">
            <v>59.496699999999997</v>
          </cell>
          <cell r="B17850">
            <v>1.10781</v>
          </cell>
        </row>
        <row r="17851">
          <cell r="A17851">
            <v>59.5</v>
          </cell>
          <cell r="B17851">
            <v>1.1044849999999999</v>
          </cell>
        </row>
        <row r="17852">
          <cell r="A17852">
            <v>59.503300000000003</v>
          </cell>
          <cell r="B17852">
            <v>1.1011610000000001</v>
          </cell>
        </row>
        <row r="17853">
          <cell r="A17853">
            <v>59.506700000000002</v>
          </cell>
          <cell r="B17853">
            <v>1.0977349999999999</v>
          </cell>
        </row>
        <row r="17854">
          <cell r="A17854">
            <v>59.51</v>
          </cell>
          <cell r="B17854">
            <v>1.094411</v>
          </cell>
        </row>
        <row r="17855">
          <cell r="A17855">
            <v>59.513300000000001</v>
          </cell>
          <cell r="B17855">
            <v>1.091086</v>
          </cell>
        </row>
        <row r="17856">
          <cell r="A17856">
            <v>59.5167</v>
          </cell>
          <cell r="B17856">
            <v>1.087661</v>
          </cell>
        </row>
        <row r="17857">
          <cell r="A17857">
            <v>59.52</v>
          </cell>
          <cell r="B17857">
            <v>1.084336</v>
          </cell>
        </row>
        <row r="17858">
          <cell r="A17858">
            <v>59.523299999999999</v>
          </cell>
          <cell r="B17858">
            <v>1.0810120000000001</v>
          </cell>
        </row>
        <row r="17859">
          <cell r="A17859">
            <v>59.526699999999998</v>
          </cell>
          <cell r="B17859">
            <v>1.0775859999999999</v>
          </cell>
        </row>
        <row r="17860">
          <cell r="A17860">
            <v>59.53</v>
          </cell>
          <cell r="B17860">
            <v>1.0742620000000001</v>
          </cell>
        </row>
        <row r="17861">
          <cell r="A17861">
            <v>59.533299999999997</v>
          </cell>
          <cell r="B17861">
            <v>1.070937</v>
          </cell>
        </row>
        <row r="17862">
          <cell r="A17862">
            <v>59.536700000000003</v>
          </cell>
          <cell r="B17862">
            <v>1.067512</v>
          </cell>
        </row>
        <row r="17863">
          <cell r="A17863">
            <v>59.54</v>
          </cell>
          <cell r="B17863">
            <v>1.064187</v>
          </cell>
        </row>
        <row r="17864">
          <cell r="A17864">
            <v>59.543300000000002</v>
          </cell>
          <cell r="B17864">
            <v>1.0608629999999999</v>
          </cell>
        </row>
        <row r="17865">
          <cell r="A17865">
            <v>59.546700000000001</v>
          </cell>
          <cell r="B17865">
            <v>1.057437</v>
          </cell>
        </row>
        <row r="17866">
          <cell r="A17866">
            <v>59.55</v>
          </cell>
          <cell r="B17866">
            <v>1.0541130000000001</v>
          </cell>
        </row>
        <row r="17867">
          <cell r="A17867">
            <v>59.5533</v>
          </cell>
          <cell r="B17867">
            <v>1.0507880000000001</v>
          </cell>
        </row>
        <row r="17868">
          <cell r="A17868">
            <v>59.556699999999999</v>
          </cell>
          <cell r="B17868">
            <v>1.047363</v>
          </cell>
        </row>
        <row r="17869">
          <cell r="A17869">
            <v>59.56</v>
          </cell>
          <cell r="B17869">
            <v>1.044038</v>
          </cell>
        </row>
        <row r="17870">
          <cell r="A17870">
            <v>59.563299999999998</v>
          </cell>
          <cell r="B17870">
            <v>1.0407139999999999</v>
          </cell>
        </row>
        <row r="17871">
          <cell r="A17871">
            <v>59.566699999999997</v>
          </cell>
          <cell r="B17871">
            <v>1.037288</v>
          </cell>
        </row>
        <row r="17872">
          <cell r="A17872">
            <v>59.57</v>
          </cell>
          <cell r="B17872">
            <v>1.0339640000000001</v>
          </cell>
        </row>
        <row r="17873">
          <cell r="A17873">
            <v>59.573300000000003</v>
          </cell>
          <cell r="B17873">
            <v>1.0306390000000001</v>
          </cell>
        </row>
        <row r="17874">
          <cell r="A17874">
            <v>59.576700000000002</v>
          </cell>
          <cell r="B17874">
            <v>1.0272140000000001</v>
          </cell>
        </row>
        <row r="17875">
          <cell r="A17875">
            <v>59.58</v>
          </cell>
          <cell r="B17875">
            <v>1.023889</v>
          </cell>
        </row>
        <row r="17876">
          <cell r="A17876">
            <v>59.583300000000001</v>
          </cell>
          <cell r="B17876">
            <v>1.0205649999999999</v>
          </cell>
        </row>
        <row r="17877">
          <cell r="A17877">
            <v>59.5867</v>
          </cell>
          <cell r="B17877">
            <v>1.017139</v>
          </cell>
        </row>
        <row r="17878">
          <cell r="A17878">
            <v>59.59</v>
          </cell>
          <cell r="B17878">
            <v>1.0138149999999999</v>
          </cell>
        </row>
        <row r="17879">
          <cell r="A17879">
            <v>59.593299999999999</v>
          </cell>
          <cell r="B17879">
            <v>1.0104900000000001</v>
          </cell>
        </row>
        <row r="17880">
          <cell r="A17880">
            <v>59.596699999999998</v>
          </cell>
          <cell r="B17880">
            <v>1.0070650000000001</v>
          </cell>
        </row>
        <row r="17881">
          <cell r="A17881">
            <v>59.6</v>
          </cell>
          <cell r="B17881">
            <v>1.0037400000000001</v>
          </cell>
        </row>
        <row r="17882">
          <cell r="A17882">
            <v>59.603299999999997</v>
          </cell>
          <cell r="B17882">
            <v>1.000416</v>
          </cell>
        </row>
        <row r="17883">
          <cell r="A17883">
            <v>59.606699999999996</v>
          </cell>
          <cell r="B17883">
            <v>0.99699000000000004</v>
          </cell>
        </row>
        <row r="17884">
          <cell r="A17884">
            <v>59.61</v>
          </cell>
          <cell r="B17884">
            <v>0.99366600000000005</v>
          </cell>
        </row>
        <row r="17885">
          <cell r="A17885">
            <v>59.613300000000002</v>
          </cell>
          <cell r="B17885">
            <v>0.99034100000000003</v>
          </cell>
        </row>
        <row r="17886">
          <cell r="A17886">
            <v>59.616700000000002</v>
          </cell>
          <cell r="B17886">
            <v>0.98691600000000002</v>
          </cell>
        </row>
        <row r="17887">
          <cell r="A17887">
            <v>59.62</v>
          </cell>
          <cell r="B17887">
            <v>0.98359099999999999</v>
          </cell>
        </row>
        <row r="17888">
          <cell r="A17888">
            <v>59.6233</v>
          </cell>
          <cell r="B17888">
            <v>0.980267</v>
          </cell>
        </row>
        <row r="17889">
          <cell r="A17889">
            <v>59.6267</v>
          </cell>
          <cell r="B17889">
            <v>0.97684099999999996</v>
          </cell>
        </row>
        <row r="17890">
          <cell r="A17890">
            <v>59.63</v>
          </cell>
          <cell r="B17890">
            <v>0.97351699999999997</v>
          </cell>
        </row>
        <row r="17891">
          <cell r="A17891">
            <v>59.633299999999998</v>
          </cell>
          <cell r="B17891">
            <v>0.97019200000000005</v>
          </cell>
        </row>
        <row r="17892">
          <cell r="A17892">
            <v>59.636699999999998</v>
          </cell>
          <cell r="B17892">
            <v>0.96676700000000004</v>
          </cell>
        </row>
        <row r="17893">
          <cell r="A17893">
            <v>59.64</v>
          </cell>
          <cell r="B17893">
            <v>0.96344200000000002</v>
          </cell>
        </row>
        <row r="17894">
          <cell r="A17894">
            <v>59.643300000000004</v>
          </cell>
          <cell r="B17894">
            <v>0.96011800000000003</v>
          </cell>
        </row>
        <row r="17895">
          <cell r="A17895">
            <v>59.646700000000003</v>
          </cell>
          <cell r="B17895">
            <v>0.95669199999999999</v>
          </cell>
        </row>
        <row r="17896">
          <cell r="A17896">
            <v>59.65</v>
          </cell>
          <cell r="B17896">
            <v>0.95336799999999999</v>
          </cell>
        </row>
        <row r="17897">
          <cell r="A17897">
            <v>59.653300000000002</v>
          </cell>
          <cell r="B17897">
            <v>0.95004299999999997</v>
          </cell>
        </row>
        <row r="17898">
          <cell r="A17898">
            <v>59.656700000000001</v>
          </cell>
          <cell r="B17898">
            <v>0.94661799999999996</v>
          </cell>
        </row>
        <row r="17899">
          <cell r="A17899">
            <v>59.66</v>
          </cell>
          <cell r="B17899">
            <v>0.94329300000000005</v>
          </cell>
        </row>
        <row r="17900">
          <cell r="A17900">
            <v>59.6633</v>
          </cell>
          <cell r="B17900">
            <v>0.93996900000000005</v>
          </cell>
        </row>
        <row r="17901">
          <cell r="A17901">
            <v>59.666699999999999</v>
          </cell>
          <cell r="B17901">
            <v>0.93654300000000001</v>
          </cell>
        </row>
        <row r="17902">
          <cell r="A17902">
            <v>59.67</v>
          </cell>
          <cell r="B17902">
            <v>0.93321900000000002</v>
          </cell>
        </row>
        <row r="17903">
          <cell r="A17903">
            <v>59.673299999999998</v>
          </cell>
          <cell r="B17903">
            <v>0.929894</v>
          </cell>
        </row>
        <row r="17904">
          <cell r="A17904">
            <v>59.676699999999997</v>
          </cell>
          <cell r="B17904">
            <v>0.92646899999999999</v>
          </cell>
        </row>
        <row r="17905">
          <cell r="A17905">
            <v>59.68</v>
          </cell>
          <cell r="B17905">
            <v>0.92314399999999996</v>
          </cell>
        </row>
        <row r="17906">
          <cell r="A17906">
            <v>59.683300000000003</v>
          </cell>
          <cell r="B17906">
            <v>0.91981999999999997</v>
          </cell>
        </row>
        <row r="17907">
          <cell r="A17907">
            <v>59.686700000000002</v>
          </cell>
          <cell r="B17907">
            <v>0.91639400000000004</v>
          </cell>
        </row>
        <row r="17908">
          <cell r="A17908">
            <v>59.69</v>
          </cell>
          <cell r="B17908">
            <v>0.91307000000000005</v>
          </cell>
        </row>
        <row r="17909">
          <cell r="A17909">
            <v>59.693300000000001</v>
          </cell>
          <cell r="B17909">
            <v>0.90974500000000003</v>
          </cell>
        </row>
        <row r="17910">
          <cell r="A17910">
            <v>59.6967</v>
          </cell>
          <cell r="B17910">
            <v>0.90632000000000001</v>
          </cell>
        </row>
        <row r="17911">
          <cell r="A17911">
            <v>59.7</v>
          </cell>
          <cell r="B17911">
            <v>0.90299499999999999</v>
          </cell>
        </row>
        <row r="17912">
          <cell r="A17912">
            <v>59.703299999999999</v>
          </cell>
          <cell r="B17912">
            <v>0.899671</v>
          </cell>
        </row>
        <row r="17913">
          <cell r="A17913">
            <v>59.706699999999998</v>
          </cell>
          <cell r="B17913">
            <v>0.89624499999999996</v>
          </cell>
        </row>
        <row r="17914">
          <cell r="A17914">
            <v>59.71</v>
          </cell>
          <cell r="B17914">
            <v>0.89292099999999996</v>
          </cell>
        </row>
        <row r="17915">
          <cell r="A17915">
            <v>59.713299999999997</v>
          </cell>
          <cell r="B17915">
            <v>0.88959600000000005</v>
          </cell>
        </row>
        <row r="17916">
          <cell r="A17916">
            <v>59.716700000000003</v>
          </cell>
          <cell r="B17916">
            <v>0.88617100000000004</v>
          </cell>
        </row>
        <row r="17917">
          <cell r="A17917">
            <v>59.72</v>
          </cell>
          <cell r="B17917">
            <v>0.88284600000000002</v>
          </cell>
        </row>
        <row r="17918">
          <cell r="A17918">
            <v>59.723300000000002</v>
          </cell>
          <cell r="B17918">
            <v>0.87952200000000003</v>
          </cell>
        </row>
        <row r="17919">
          <cell r="A17919">
            <v>59.726700000000001</v>
          </cell>
          <cell r="B17919">
            <v>0.87609599999999999</v>
          </cell>
        </row>
        <row r="17920">
          <cell r="A17920">
            <v>59.73</v>
          </cell>
          <cell r="B17920">
            <v>0.87277199999999999</v>
          </cell>
        </row>
        <row r="17921">
          <cell r="A17921">
            <v>59.7333</v>
          </cell>
          <cell r="B17921">
            <v>0.86944699999999997</v>
          </cell>
        </row>
        <row r="17922">
          <cell r="A17922">
            <v>59.736699999999999</v>
          </cell>
          <cell r="B17922">
            <v>0.86602199999999996</v>
          </cell>
        </row>
        <row r="17923">
          <cell r="A17923">
            <v>59.74</v>
          </cell>
          <cell r="B17923">
            <v>0.86269700000000005</v>
          </cell>
        </row>
        <row r="17924">
          <cell r="A17924">
            <v>59.743299999999998</v>
          </cell>
          <cell r="B17924">
            <v>0.85937300000000005</v>
          </cell>
        </row>
        <row r="17925">
          <cell r="A17925">
            <v>59.746699999999997</v>
          </cell>
          <cell r="B17925">
            <v>0.85594700000000001</v>
          </cell>
        </row>
        <row r="17926">
          <cell r="A17926">
            <v>59.75</v>
          </cell>
          <cell r="B17926">
            <v>0.85262300000000002</v>
          </cell>
        </row>
        <row r="17927">
          <cell r="A17927">
            <v>59.753300000000003</v>
          </cell>
          <cell r="B17927">
            <v>0.849298</v>
          </cell>
        </row>
        <row r="17928">
          <cell r="A17928">
            <v>59.756700000000002</v>
          </cell>
          <cell r="B17928">
            <v>0.84587299999999999</v>
          </cell>
        </row>
        <row r="17929">
          <cell r="A17929">
            <v>59.76</v>
          </cell>
          <cell r="B17929">
            <v>0.84254799999999996</v>
          </cell>
        </row>
        <row r="17930">
          <cell r="A17930">
            <v>59.763300000000001</v>
          </cell>
          <cell r="B17930">
            <v>0.83922399999999997</v>
          </cell>
        </row>
        <row r="17931">
          <cell r="A17931">
            <v>59.7667</v>
          </cell>
          <cell r="B17931">
            <v>0.83579800000000004</v>
          </cell>
        </row>
        <row r="17932">
          <cell r="A17932">
            <v>59.77</v>
          </cell>
          <cell r="B17932">
            <v>0.83247400000000005</v>
          </cell>
        </row>
        <row r="17933">
          <cell r="A17933">
            <v>59.773299999999999</v>
          </cell>
          <cell r="B17933">
            <v>0.82914900000000002</v>
          </cell>
        </row>
        <row r="17934">
          <cell r="A17934">
            <v>59.776699999999998</v>
          </cell>
          <cell r="B17934">
            <v>0.82572400000000001</v>
          </cell>
        </row>
        <row r="17935">
          <cell r="A17935">
            <v>59.78</v>
          </cell>
          <cell r="B17935">
            <v>0.82239899999999999</v>
          </cell>
        </row>
        <row r="17936">
          <cell r="A17936">
            <v>59.783299999999997</v>
          </cell>
          <cell r="B17936">
            <v>0.819075</v>
          </cell>
        </row>
        <row r="17937">
          <cell r="A17937">
            <v>59.786700000000003</v>
          </cell>
          <cell r="B17937">
            <v>0.81564899999999996</v>
          </cell>
        </row>
        <row r="17938">
          <cell r="A17938">
            <v>59.79</v>
          </cell>
          <cell r="B17938">
            <v>0.81232499999999996</v>
          </cell>
        </row>
        <row r="17939">
          <cell r="A17939">
            <v>59.793300000000002</v>
          </cell>
          <cell r="B17939">
            <v>0.80900000000000005</v>
          </cell>
        </row>
        <row r="17940">
          <cell r="A17940">
            <v>59.796700000000001</v>
          </cell>
          <cell r="B17940">
            <v>0.80557500000000004</v>
          </cell>
        </row>
        <row r="17941">
          <cell r="A17941">
            <v>59.8</v>
          </cell>
          <cell r="B17941">
            <v>0.80225000000000002</v>
          </cell>
        </row>
        <row r="17942">
          <cell r="A17942">
            <v>59.8033</v>
          </cell>
          <cell r="B17942">
            <v>0.79892600000000003</v>
          </cell>
        </row>
        <row r="17943">
          <cell r="A17943">
            <v>59.806699999999999</v>
          </cell>
          <cell r="B17943">
            <v>0.79549999999999998</v>
          </cell>
        </row>
        <row r="17944">
          <cell r="A17944">
            <v>59.81</v>
          </cell>
          <cell r="B17944">
            <v>0.79217599999999999</v>
          </cell>
        </row>
        <row r="17945">
          <cell r="A17945">
            <v>59.813299999999998</v>
          </cell>
          <cell r="B17945">
            <v>0.78885099999999997</v>
          </cell>
        </row>
        <row r="17946">
          <cell r="A17946">
            <v>59.816699999999997</v>
          </cell>
          <cell r="B17946">
            <v>0.78542599999999996</v>
          </cell>
        </row>
        <row r="17947">
          <cell r="A17947">
            <v>59.82</v>
          </cell>
          <cell r="B17947">
            <v>0.78210100000000005</v>
          </cell>
        </row>
        <row r="17948">
          <cell r="A17948">
            <v>59.823300000000003</v>
          </cell>
          <cell r="B17948">
            <v>0.77877700000000005</v>
          </cell>
        </row>
        <row r="17949">
          <cell r="A17949">
            <v>59.826700000000002</v>
          </cell>
          <cell r="B17949">
            <v>0.77535100000000001</v>
          </cell>
        </row>
        <row r="17950">
          <cell r="A17950">
            <v>59.83</v>
          </cell>
          <cell r="B17950">
            <v>0.77202700000000002</v>
          </cell>
        </row>
        <row r="17951">
          <cell r="A17951">
            <v>59.833300000000001</v>
          </cell>
          <cell r="B17951">
            <v>0.768702</v>
          </cell>
        </row>
        <row r="17952">
          <cell r="A17952">
            <v>59.8367</v>
          </cell>
          <cell r="B17952">
            <v>0.76527699999999999</v>
          </cell>
        </row>
        <row r="17953">
          <cell r="A17953">
            <v>59.84</v>
          </cell>
          <cell r="B17953">
            <v>0.76195199999999996</v>
          </cell>
        </row>
        <row r="17954">
          <cell r="A17954">
            <v>59.843299999999999</v>
          </cell>
          <cell r="B17954">
            <v>0.75862799999999997</v>
          </cell>
        </row>
        <row r="17955">
          <cell r="A17955">
            <v>59.846699999999998</v>
          </cell>
          <cell r="B17955">
            <v>0.75520200000000004</v>
          </cell>
        </row>
        <row r="17956">
          <cell r="A17956">
            <v>59.85</v>
          </cell>
          <cell r="B17956">
            <v>0.75187800000000005</v>
          </cell>
        </row>
        <row r="17957">
          <cell r="A17957">
            <v>59.853299999999997</v>
          </cell>
          <cell r="B17957">
            <v>0.74855300000000002</v>
          </cell>
        </row>
        <row r="17958">
          <cell r="A17958">
            <v>59.856699999999996</v>
          </cell>
          <cell r="B17958">
            <v>0.74512800000000001</v>
          </cell>
        </row>
        <row r="17959">
          <cell r="A17959">
            <v>59.86</v>
          </cell>
          <cell r="B17959">
            <v>0.74180299999999999</v>
          </cell>
        </row>
        <row r="17960">
          <cell r="A17960">
            <v>59.863300000000002</v>
          </cell>
          <cell r="B17960">
            <v>0.738479</v>
          </cell>
        </row>
        <row r="17961">
          <cell r="A17961">
            <v>59.866700000000002</v>
          </cell>
          <cell r="B17961">
            <v>0.73505299999999996</v>
          </cell>
        </row>
        <row r="17962">
          <cell r="A17962">
            <v>59.87</v>
          </cell>
          <cell r="B17962">
            <v>0.73172899999999996</v>
          </cell>
        </row>
        <row r="17963">
          <cell r="A17963">
            <v>59.8733</v>
          </cell>
          <cell r="B17963">
            <v>0.72840400000000005</v>
          </cell>
        </row>
        <row r="17964">
          <cell r="A17964">
            <v>59.8767</v>
          </cell>
          <cell r="B17964">
            <v>0.72497900000000004</v>
          </cell>
        </row>
        <row r="17965">
          <cell r="A17965">
            <v>59.88</v>
          </cell>
          <cell r="B17965">
            <v>0.72165400000000002</v>
          </cell>
        </row>
        <row r="17966">
          <cell r="A17966">
            <v>59.883299999999998</v>
          </cell>
          <cell r="B17966">
            <v>0.71833000000000002</v>
          </cell>
        </row>
        <row r="17967">
          <cell r="A17967">
            <v>59.886699999999998</v>
          </cell>
          <cell r="B17967">
            <v>0.71490399999999998</v>
          </cell>
        </row>
        <row r="17968">
          <cell r="A17968">
            <v>59.89</v>
          </cell>
          <cell r="B17968">
            <v>0.71157999999999999</v>
          </cell>
        </row>
        <row r="17969">
          <cell r="A17969">
            <v>59.893300000000004</v>
          </cell>
          <cell r="B17969">
            <v>0.70825499999999997</v>
          </cell>
        </row>
        <row r="17970">
          <cell r="A17970">
            <v>59.896700000000003</v>
          </cell>
          <cell r="B17970">
            <v>0.70482999999999996</v>
          </cell>
        </row>
        <row r="17971">
          <cell r="A17971">
            <v>59.9</v>
          </cell>
          <cell r="B17971">
            <v>0.70150500000000005</v>
          </cell>
        </row>
        <row r="17972">
          <cell r="A17972">
            <v>59.903300000000002</v>
          </cell>
          <cell r="B17972">
            <v>0.69818100000000005</v>
          </cell>
        </row>
        <row r="17973">
          <cell r="A17973">
            <v>59.906700000000001</v>
          </cell>
          <cell r="B17973">
            <v>0.69475500000000001</v>
          </cell>
        </row>
        <row r="17974">
          <cell r="A17974">
            <v>59.91</v>
          </cell>
          <cell r="B17974">
            <v>0.69143100000000002</v>
          </cell>
        </row>
        <row r="17975">
          <cell r="A17975">
            <v>59.9133</v>
          </cell>
          <cell r="B17975">
            <v>0.688106</v>
          </cell>
        </row>
        <row r="17976">
          <cell r="A17976">
            <v>59.916699999999999</v>
          </cell>
          <cell r="B17976">
            <v>0.68468099999999998</v>
          </cell>
        </row>
        <row r="17977">
          <cell r="A17977">
            <v>59.92</v>
          </cell>
          <cell r="B17977">
            <v>0.68135599999999996</v>
          </cell>
        </row>
        <row r="17978">
          <cell r="A17978">
            <v>59.923299999999998</v>
          </cell>
          <cell r="B17978">
            <v>0.67803199999999997</v>
          </cell>
        </row>
        <row r="17979">
          <cell r="A17979">
            <v>59.926699999999997</v>
          </cell>
          <cell r="B17979">
            <v>0.67460600000000004</v>
          </cell>
        </row>
        <row r="17980">
          <cell r="A17980">
            <v>59.93</v>
          </cell>
          <cell r="B17980">
            <v>0.67128200000000005</v>
          </cell>
        </row>
        <row r="17981">
          <cell r="A17981">
            <v>59.933300000000003</v>
          </cell>
          <cell r="B17981">
            <v>0.66795700000000002</v>
          </cell>
        </row>
        <row r="17982">
          <cell r="A17982">
            <v>59.936700000000002</v>
          </cell>
          <cell r="B17982">
            <v>0.66453200000000001</v>
          </cell>
        </row>
        <row r="17983">
          <cell r="A17983">
            <v>59.94</v>
          </cell>
          <cell r="B17983">
            <v>0.66120699999999999</v>
          </cell>
        </row>
        <row r="17984">
          <cell r="A17984">
            <v>59.943300000000001</v>
          </cell>
          <cell r="B17984">
            <v>0.657883</v>
          </cell>
        </row>
        <row r="17985">
          <cell r="A17985">
            <v>59.9467</v>
          </cell>
          <cell r="B17985">
            <v>0.65445699999999996</v>
          </cell>
        </row>
        <row r="17986">
          <cell r="A17986">
            <v>59.95</v>
          </cell>
          <cell r="B17986">
            <v>0.65113299999999996</v>
          </cell>
        </row>
        <row r="17987">
          <cell r="A17987">
            <v>59.953299999999999</v>
          </cell>
          <cell r="B17987">
            <v>0.64780800000000005</v>
          </cell>
        </row>
        <row r="17988">
          <cell r="A17988">
            <v>59.956699999999998</v>
          </cell>
          <cell r="B17988">
            <v>0.64438300000000004</v>
          </cell>
        </row>
        <row r="17989">
          <cell r="A17989">
            <v>59.96</v>
          </cell>
          <cell r="B17989">
            <v>0.64105800000000002</v>
          </cell>
        </row>
        <row r="17990">
          <cell r="A17990">
            <v>59.963299999999997</v>
          </cell>
          <cell r="B17990">
            <v>0.63773400000000002</v>
          </cell>
        </row>
        <row r="17991">
          <cell r="A17991">
            <v>59.966700000000003</v>
          </cell>
          <cell r="B17991">
            <v>0.63430799999999998</v>
          </cell>
        </row>
        <row r="17992">
          <cell r="A17992">
            <v>59.97</v>
          </cell>
          <cell r="B17992">
            <v>0.63098399999999999</v>
          </cell>
        </row>
        <row r="17993">
          <cell r="A17993">
            <v>59.973300000000002</v>
          </cell>
          <cell r="B17993">
            <v>0.62765899999999997</v>
          </cell>
        </row>
        <row r="17994">
          <cell r="A17994">
            <v>59.976700000000001</v>
          </cell>
          <cell r="B17994">
            <v>0.62423399999999996</v>
          </cell>
        </row>
        <row r="17995">
          <cell r="A17995">
            <v>59.98</v>
          </cell>
          <cell r="B17995">
            <v>0.62090900000000004</v>
          </cell>
        </row>
        <row r="17996">
          <cell r="A17996">
            <v>59.9833</v>
          </cell>
          <cell r="B17996">
            <v>0.61758500000000005</v>
          </cell>
        </row>
        <row r="17997">
          <cell r="A17997">
            <v>59.986699999999999</v>
          </cell>
          <cell r="B17997">
            <v>0.61415900000000001</v>
          </cell>
        </row>
        <row r="17998">
          <cell r="A17998">
            <v>59.99</v>
          </cell>
          <cell r="B17998">
            <v>0.61083500000000002</v>
          </cell>
        </row>
        <row r="17999">
          <cell r="A17999">
            <v>59.993299999999998</v>
          </cell>
          <cell r="B17999">
            <v>0.60750999999999999</v>
          </cell>
        </row>
        <row r="18000">
          <cell r="A18000">
            <v>59.996699999999997</v>
          </cell>
          <cell r="B18000">
            <v>0.60408499999999998</v>
          </cell>
        </row>
        <row r="18001">
          <cell r="A18001">
            <v>60</v>
          </cell>
          <cell r="B18001">
            <v>0.60075999999999996</v>
          </cell>
        </row>
        <row r="18002">
          <cell r="A18002">
            <v>60.003300000000003</v>
          </cell>
          <cell r="B18002">
            <v>0.59743599999999997</v>
          </cell>
        </row>
        <row r="18003">
          <cell r="A18003">
            <v>60.006700000000002</v>
          </cell>
          <cell r="B18003">
            <v>0.59401000000000004</v>
          </cell>
        </row>
        <row r="18004">
          <cell r="A18004">
            <v>60.01</v>
          </cell>
          <cell r="B18004">
            <v>0.59068600000000004</v>
          </cell>
        </row>
        <row r="18005">
          <cell r="A18005">
            <v>60.013300000000001</v>
          </cell>
          <cell r="B18005">
            <v>0.58736100000000002</v>
          </cell>
        </row>
        <row r="18006">
          <cell r="A18006">
            <v>60.0167</v>
          </cell>
          <cell r="B18006">
            <v>0.58393600000000001</v>
          </cell>
        </row>
        <row r="18007">
          <cell r="A18007">
            <v>60.02</v>
          </cell>
          <cell r="B18007">
            <v>0.58061099999999999</v>
          </cell>
        </row>
        <row r="18008">
          <cell r="A18008">
            <v>60.023299999999999</v>
          </cell>
          <cell r="B18008">
            <v>0.57728699999999999</v>
          </cell>
        </row>
        <row r="18009">
          <cell r="A18009">
            <v>60.026699999999998</v>
          </cell>
          <cell r="B18009">
            <v>0.57386099999999995</v>
          </cell>
        </row>
        <row r="18010">
          <cell r="A18010">
            <v>60.03</v>
          </cell>
          <cell r="B18010">
            <v>0.57053699999999996</v>
          </cell>
        </row>
        <row r="18011">
          <cell r="A18011">
            <v>60.033299999999997</v>
          </cell>
          <cell r="B18011">
            <v>0.56721200000000005</v>
          </cell>
        </row>
        <row r="18012">
          <cell r="A18012">
            <v>60.036700000000003</v>
          </cell>
          <cell r="B18012">
            <v>0.56378700000000004</v>
          </cell>
        </row>
        <row r="18013">
          <cell r="A18013">
            <v>60.04</v>
          </cell>
          <cell r="B18013">
            <v>0.56046200000000002</v>
          </cell>
        </row>
        <row r="18014">
          <cell r="A18014">
            <v>60.043300000000002</v>
          </cell>
          <cell r="B18014">
            <v>0.55713699999999999</v>
          </cell>
        </row>
        <row r="18015">
          <cell r="A18015">
            <v>60.046700000000001</v>
          </cell>
          <cell r="B18015">
            <v>0.55371199999999998</v>
          </cell>
        </row>
        <row r="18016">
          <cell r="A18016">
            <v>60.05</v>
          </cell>
          <cell r="B18016">
            <v>0.55038799999999999</v>
          </cell>
        </row>
        <row r="18017">
          <cell r="A18017">
            <v>60.0533</v>
          </cell>
          <cell r="B18017">
            <v>0.54706299999999997</v>
          </cell>
        </row>
        <row r="18018">
          <cell r="A18018">
            <v>60.056699999999999</v>
          </cell>
          <cell r="B18018">
            <v>0.54363799999999995</v>
          </cell>
        </row>
        <row r="18019">
          <cell r="A18019">
            <v>60.06</v>
          </cell>
          <cell r="B18019">
            <v>0.54031300000000004</v>
          </cell>
        </row>
        <row r="18020">
          <cell r="A18020">
            <v>60.063299999999998</v>
          </cell>
          <cell r="B18020">
            <v>0.53698800000000002</v>
          </cell>
        </row>
        <row r="18021">
          <cell r="A18021">
            <v>60.066699999999997</v>
          </cell>
          <cell r="B18021">
            <v>0.53356300000000001</v>
          </cell>
        </row>
        <row r="18022">
          <cell r="A18022">
            <v>60.07</v>
          </cell>
          <cell r="B18022">
            <v>0.53023900000000002</v>
          </cell>
        </row>
        <row r="18023">
          <cell r="A18023">
            <v>60.073300000000003</v>
          </cell>
          <cell r="B18023">
            <v>0.52691399999999999</v>
          </cell>
        </row>
        <row r="18024">
          <cell r="A18024">
            <v>60.076700000000002</v>
          </cell>
          <cell r="B18024">
            <v>0.52348899999999998</v>
          </cell>
        </row>
        <row r="18025">
          <cell r="A18025">
            <v>60.08</v>
          </cell>
          <cell r="B18025">
            <v>0.52016399999999996</v>
          </cell>
        </row>
        <row r="18026">
          <cell r="A18026">
            <v>60.083300000000001</v>
          </cell>
          <cell r="B18026">
            <v>0.51683900000000005</v>
          </cell>
        </row>
        <row r="18027">
          <cell r="A18027">
            <v>60.0867</v>
          </cell>
          <cell r="B18027">
            <v>0.51341400000000004</v>
          </cell>
        </row>
        <row r="18028">
          <cell r="A18028">
            <v>60.09</v>
          </cell>
          <cell r="B18028">
            <v>0.51009000000000004</v>
          </cell>
        </row>
        <row r="18029">
          <cell r="A18029">
            <v>60.093299999999999</v>
          </cell>
          <cell r="B18029">
            <v>0.50676500000000002</v>
          </cell>
        </row>
        <row r="18030">
          <cell r="A18030">
            <v>60.096699999999998</v>
          </cell>
          <cell r="B18030">
            <v>0.50334000000000001</v>
          </cell>
        </row>
        <row r="18031">
          <cell r="A18031">
            <v>60.1</v>
          </cell>
          <cell r="B18031">
            <v>0.50001499999999999</v>
          </cell>
        </row>
        <row r="18032">
          <cell r="A18032">
            <v>60.103299999999997</v>
          </cell>
          <cell r="B18032">
            <v>0.49669000000000002</v>
          </cell>
        </row>
        <row r="18033">
          <cell r="A18033">
            <v>60.106699999999996</v>
          </cell>
          <cell r="B18033">
            <v>0.49326500000000001</v>
          </cell>
        </row>
        <row r="18034">
          <cell r="A18034">
            <v>60.11</v>
          </cell>
          <cell r="B18034">
            <v>0.48994100000000002</v>
          </cell>
        </row>
        <row r="18035">
          <cell r="A18035">
            <v>60.113300000000002</v>
          </cell>
          <cell r="B18035">
            <v>0.48661599999999999</v>
          </cell>
        </row>
        <row r="18036">
          <cell r="A18036">
            <v>60.116700000000002</v>
          </cell>
          <cell r="B18036">
            <v>0.48319099999999998</v>
          </cell>
        </row>
        <row r="18037">
          <cell r="A18037">
            <v>60.12</v>
          </cell>
          <cell r="B18037">
            <v>0.47986600000000001</v>
          </cell>
        </row>
        <row r="18038">
          <cell r="A18038">
            <v>60.1233</v>
          </cell>
          <cell r="B18038">
            <v>0.47654099999999999</v>
          </cell>
        </row>
        <row r="18039">
          <cell r="A18039">
            <v>60.1267</v>
          </cell>
          <cell r="B18039">
            <v>0.47311599999999998</v>
          </cell>
        </row>
        <row r="18040">
          <cell r="A18040">
            <v>60.13</v>
          </cell>
          <cell r="B18040">
            <v>0.46979199999999999</v>
          </cell>
        </row>
        <row r="18041">
          <cell r="A18041">
            <v>60.133299999999998</v>
          </cell>
          <cell r="B18041">
            <v>0.46646700000000002</v>
          </cell>
        </row>
        <row r="18042">
          <cell r="A18042">
            <v>60.136699999999998</v>
          </cell>
          <cell r="B18042">
            <v>0.46304200000000001</v>
          </cell>
        </row>
        <row r="18043">
          <cell r="A18043">
            <v>60.14</v>
          </cell>
          <cell r="B18043">
            <v>0.45971699999999999</v>
          </cell>
        </row>
        <row r="18044">
          <cell r="A18044">
            <v>60.143300000000004</v>
          </cell>
          <cell r="B18044">
            <v>0.45639200000000002</v>
          </cell>
        </row>
        <row r="18045">
          <cell r="A18045">
            <v>60.146700000000003</v>
          </cell>
          <cell r="B18045">
            <v>0.45296700000000001</v>
          </cell>
        </row>
        <row r="18046">
          <cell r="A18046">
            <v>60.15</v>
          </cell>
          <cell r="B18046">
            <v>0.44964300000000001</v>
          </cell>
        </row>
        <row r="18047">
          <cell r="A18047">
            <v>60.153300000000002</v>
          </cell>
          <cell r="B18047">
            <v>0.44631799999999999</v>
          </cell>
        </row>
        <row r="18048">
          <cell r="A18048">
            <v>60.156700000000001</v>
          </cell>
          <cell r="B18048">
            <v>0.44289299999999998</v>
          </cell>
        </row>
        <row r="18049">
          <cell r="A18049">
            <v>60.16</v>
          </cell>
          <cell r="B18049">
            <v>0.43956800000000001</v>
          </cell>
        </row>
        <row r="18050">
          <cell r="A18050">
            <v>60.1633</v>
          </cell>
          <cell r="B18050">
            <v>0.43624299999999999</v>
          </cell>
        </row>
        <row r="18051">
          <cell r="A18051">
            <v>60.166699999999999</v>
          </cell>
          <cell r="B18051">
            <v>0.43281799999999998</v>
          </cell>
        </row>
        <row r="18052">
          <cell r="A18052">
            <v>60.17</v>
          </cell>
          <cell r="B18052">
            <v>0.42949399999999999</v>
          </cell>
        </row>
        <row r="18053">
          <cell r="A18053">
            <v>60.173299999999998</v>
          </cell>
          <cell r="B18053">
            <v>0.42616900000000002</v>
          </cell>
        </row>
        <row r="18054">
          <cell r="A18054">
            <v>60.176699999999997</v>
          </cell>
          <cell r="B18054">
            <v>0.42274400000000001</v>
          </cell>
        </row>
        <row r="18055">
          <cell r="A18055">
            <v>60.18</v>
          </cell>
          <cell r="B18055">
            <v>0.41941899999999999</v>
          </cell>
        </row>
        <row r="18056">
          <cell r="A18056">
            <v>60.183300000000003</v>
          </cell>
          <cell r="B18056">
            <v>0.41609400000000002</v>
          </cell>
        </row>
        <row r="18057">
          <cell r="A18057">
            <v>60.186700000000002</v>
          </cell>
          <cell r="B18057">
            <v>0.41266900000000001</v>
          </cell>
        </row>
        <row r="18058">
          <cell r="A18058">
            <v>60.19</v>
          </cell>
          <cell r="B18058">
            <v>0.40934500000000001</v>
          </cell>
        </row>
        <row r="18059">
          <cell r="A18059">
            <v>60.193300000000001</v>
          </cell>
          <cell r="B18059">
            <v>0.40601999999999999</v>
          </cell>
        </row>
        <row r="18060">
          <cell r="A18060">
            <v>60.1967</v>
          </cell>
          <cell r="B18060">
            <v>0.40259499999999998</v>
          </cell>
        </row>
        <row r="18061">
          <cell r="A18061">
            <v>60.2</v>
          </cell>
          <cell r="B18061">
            <v>0.39927000000000001</v>
          </cell>
        </row>
        <row r="18062">
          <cell r="A18062">
            <v>60.203299999999999</v>
          </cell>
          <cell r="B18062">
            <v>0.39594499999999999</v>
          </cell>
        </row>
        <row r="18063">
          <cell r="A18063">
            <v>60.206699999999998</v>
          </cell>
          <cell r="B18063">
            <v>0.39251999999999998</v>
          </cell>
        </row>
        <row r="18064">
          <cell r="A18064">
            <v>60.21</v>
          </cell>
          <cell r="B18064">
            <v>0.38919599999999999</v>
          </cell>
        </row>
        <row r="18065">
          <cell r="A18065">
            <v>60.213299999999997</v>
          </cell>
          <cell r="B18065">
            <v>0.38587100000000002</v>
          </cell>
        </row>
        <row r="18066">
          <cell r="A18066">
            <v>60.216700000000003</v>
          </cell>
          <cell r="B18066">
            <v>0.38244600000000001</v>
          </cell>
        </row>
        <row r="18067">
          <cell r="A18067">
            <v>60.22</v>
          </cell>
          <cell r="B18067">
            <v>0.37912099999999999</v>
          </cell>
        </row>
        <row r="18068">
          <cell r="A18068">
            <v>60.223300000000002</v>
          </cell>
          <cell r="B18068">
            <v>0.37579600000000002</v>
          </cell>
        </row>
        <row r="18069">
          <cell r="A18069">
            <v>60.226700000000001</v>
          </cell>
          <cell r="B18069">
            <v>0.37237100000000001</v>
          </cell>
        </row>
        <row r="18070">
          <cell r="A18070">
            <v>60.23</v>
          </cell>
          <cell r="B18070">
            <v>0.36904599999999999</v>
          </cell>
        </row>
        <row r="18071">
          <cell r="A18071">
            <v>60.2333</v>
          </cell>
          <cell r="B18071">
            <v>0.36572199999999999</v>
          </cell>
        </row>
        <row r="18072">
          <cell r="A18072">
            <v>60.236699999999999</v>
          </cell>
          <cell r="B18072">
            <v>0.36229699999999998</v>
          </cell>
        </row>
        <row r="18073">
          <cell r="A18073">
            <v>60.24</v>
          </cell>
          <cell r="B18073">
            <v>0.35897200000000001</v>
          </cell>
        </row>
        <row r="18074">
          <cell r="A18074">
            <v>60.243299999999998</v>
          </cell>
          <cell r="B18074">
            <v>0.35564699999999999</v>
          </cell>
        </row>
        <row r="18075">
          <cell r="A18075">
            <v>60.246699999999997</v>
          </cell>
          <cell r="B18075">
            <v>0.35222199999999998</v>
          </cell>
        </row>
        <row r="18076">
          <cell r="A18076">
            <v>60.25</v>
          </cell>
          <cell r="B18076">
            <v>0.34889700000000001</v>
          </cell>
        </row>
        <row r="18077">
          <cell r="A18077">
            <v>60.253300000000003</v>
          </cell>
          <cell r="B18077">
            <v>0.34557300000000002</v>
          </cell>
        </row>
        <row r="18078">
          <cell r="A18078">
            <v>60.256700000000002</v>
          </cell>
          <cell r="B18078">
            <v>0.34214800000000001</v>
          </cell>
        </row>
        <row r="18079">
          <cell r="A18079">
            <v>60.26</v>
          </cell>
          <cell r="B18079">
            <v>0.33882299999999999</v>
          </cell>
        </row>
        <row r="18080">
          <cell r="A18080">
            <v>60.263300000000001</v>
          </cell>
          <cell r="B18080">
            <v>0.33549800000000002</v>
          </cell>
        </row>
        <row r="18081">
          <cell r="A18081">
            <v>60.2667</v>
          </cell>
          <cell r="B18081">
            <v>0.33207300000000001</v>
          </cell>
        </row>
        <row r="18082">
          <cell r="A18082">
            <v>60.27</v>
          </cell>
          <cell r="B18082">
            <v>0.32874799999999998</v>
          </cell>
        </row>
        <row r="18083">
          <cell r="A18083">
            <v>60.273299999999999</v>
          </cell>
          <cell r="B18083">
            <v>0.32542399999999999</v>
          </cell>
        </row>
        <row r="18084">
          <cell r="A18084">
            <v>60.276699999999998</v>
          </cell>
          <cell r="B18084">
            <v>0.32199899999999998</v>
          </cell>
        </row>
        <row r="18085">
          <cell r="A18085">
            <v>60.28</v>
          </cell>
          <cell r="B18085">
            <v>0.31867400000000001</v>
          </cell>
        </row>
        <row r="18086">
          <cell r="A18086">
            <v>60.283299999999997</v>
          </cell>
          <cell r="B18086">
            <v>0.31534899999999999</v>
          </cell>
        </row>
        <row r="18087">
          <cell r="A18087">
            <v>60.286700000000003</v>
          </cell>
          <cell r="B18087">
            <v>0.31192399999999998</v>
          </cell>
        </row>
        <row r="18088">
          <cell r="A18088">
            <v>60.29</v>
          </cell>
          <cell r="B18088">
            <v>0.30859900000000001</v>
          </cell>
        </row>
        <row r="18089">
          <cell r="A18089">
            <v>60.293300000000002</v>
          </cell>
          <cell r="B18089">
            <v>0.30527500000000002</v>
          </cell>
        </row>
        <row r="18090">
          <cell r="A18090">
            <v>60.296700000000001</v>
          </cell>
          <cell r="B18090">
            <v>0.30185000000000001</v>
          </cell>
        </row>
        <row r="18091">
          <cell r="A18091">
            <v>60.3</v>
          </cell>
          <cell r="B18091">
            <v>0.29852499999999998</v>
          </cell>
        </row>
        <row r="18092">
          <cell r="A18092">
            <v>60.3033</v>
          </cell>
          <cell r="B18092">
            <v>0.29520000000000002</v>
          </cell>
        </row>
        <row r="18093">
          <cell r="A18093">
            <v>60.306699999999999</v>
          </cell>
          <cell r="B18093">
            <v>0.29177500000000001</v>
          </cell>
        </row>
        <row r="18094">
          <cell r="A18094">
            <v>60.31</v>
          </cell>
          <cell r="B18094">
            <v>0.28844999999999998</v>
          </cell>
        </row>
        <row r="18095">
          <cell r="A18095">
            <v>60.313299999999998</v>
          </cell>
          <cell r="B18095">
            <v>0.28512599999999999</v>
          </cell>
        </row>
        <row r="18096">
          <cell r="A18096">
            <v>60.316699999999997</v>
          </cell>
          <cell r="B18096">
            <v>0.28170099999999998</v>
          </cell>
        </row>
        <row r="18097">
          <cell r="A18097">
            <v>60.32</v>
          </cell>
          <cell r="B18097">
            <v>0.27837600000000001</v>
          </cell>
        </row>
        <row r="18098">
          <cell r="A18098">
            <v>60.323300000000003</v>
          </cell>
          <cell r="B18098">
            <v>0.27505099999999999</v>
          </cell>
        </row>
        <row r="18099">
          <cell r="A18099">
            <v>60.326700000000002</v>
          </cell>
          <cell r="B18099">
            <v>0.27162599999999998</v>
          </cell>
        </row>
        <row r="18100">
          <cell r="A18100">
            <v>60.33</v>
          </cell>
          <cell r="B18100">
            <v>0.26830100000000001</v>
          </cell>
        </row>
        <row r="18101">
          <cell r="A18101">
            <v>60.333300000000001</v>
          </cell>
          <cell r="B18101">
            <v>0.26497700000000002</v>
          </cell>
        </row>
        <row r="18102">
          <cell r="A18102">
            <v>60.3367</v>
          </cell>
          <cell r="B18102">
            <v>0.26155200000000001</v>
          </cell>
        </row>
        <row r="18103">
          <cell r="A18103">
            <v>60.34</v>
          </cell>
          <cell r="B18103">
            <v>0.25822699999999998</v>
          </cell>
        </row>
        <row r="18104">
          <cell r="A18104">
            <v>60.343299999999999</v>
          </cell>
          <cell r="B18104">
            <v>0.25490200000000002</v>
          </cell>
        </row>
        <row r="18105">
          <cell r="A18105">
            <v>60.346699999999998</v>
          </cell>
          <cell r="B18105">
            <v>0.25147700000000001</v>
          </cell>
        </row>
        <row r="18106">
          <cell r="A18106">
            <v>60.35</v>
          </cell>
          <cell r="B18106">
            <v>0.24815200000000001</v>
          </cell>
        </row>
        <row r="18107">
          <cell r="A18107">
            <v>60.353299999999997</v>
          </cell>
          <cell r="B18107">
            <v>0.24482799999999999</v>
          </cell>
        </row>
        <row r="18108">
          <cell r="A18108">
            <v>60.356699999999996</v>
          </cell>
          <cell r="B18108">
            <v>0.24140300000000001</v>
          </cell>
        </row>
        <row r="18109">
          <cell r="A18109">
            <v>60.36</v>
          </cell>
          <cell r="B18109">
            <v>0.23807800000000001</v>
          </cell>
        </row>
        <row r="18110">
          <cell r="A18110">
            <v>60.363300000000002</v>
          </cell>
          <cell r="B18110">
            <v>0.23475299999999999</v>
          </cell>
        </row>
        <row r="18111">
          <cell r="A18111">
            <v>60.366700000000002</v>
          </cell>
          <cell r="B18111">
            <v>0.23132800000000001</v>
          </cell>
        </row>
        <row r="18112">
          <cell r="A18112">
            <v>60.37</v>
          </cell>
          <cell r="B18112">
            <v>0.22800300000000001</v>
          </cell>
        </row>
        <row r="18113">
          <cell r="A18113">
            <v>60.3733</v>
          </cell>
          <cell r="B18113">
            <v>0.22467899999999999</v>
          </cell>
        </row>
        <row r="18114">
          <cell r="A18114">
            <v>60.3767</v>
          </cell>
          <cell r="B18114">
            <v>0.22125400000000001</v>
          </cell>
        </row>
        <row r="18115">
          <cell r="A18115">
            <v>60.38</v>
          </cell>
          <cell r="B18115">
            <v>0.21792900000000001</v>
          </cell>
        </row>
        <row r="18116">
          <cell r="A18116">
            <v>60.383299999999998</v>
          </cell>
          <cell r="B18116">
            <v>0.21460399999999999</v>
          </cell>
        </row>
        <row r="18117">
          <cell r="A18117">
            <v>60.386699999999998</v>
          </cell>
          <cell r="B18117">
            <v>0.21117900000000001</v>
          </cell>
        </row>
        <row r="18118">
          <cell r="A18118">
            <v>60.39</v>
          </cell>
          <cell r="B18118">
            <v>0.20785400000000001</v>
          </cell>
        </row>
        <row r="18119">
          <cell r="A18119">
            <v>60.393300000000004</v>
          </cell>
          <cell r="B18119">
            <v>0.20452999999999999</v>
          </cell>
        </row>
        <row r="18120">
          <cell r="A18120">
            <v>60.396700000000003</v>
          </cell>
          <cell r="B18120">
            <v>0.20110500000000001</v>
          </cell>
        </row>
        <row r="18121">
          <cell r="A18121">
            <v>60.4</v>
          </cell>
          <cell r="B18121">
            <v>0.19778000000000001</v>
          </cell>
        </row>
        <row r="18122">
          <cell r="A18122">
            <v>60.403300000000002</v>
          </cell>
          <cell r="B18122">
            <v>0.19445499999999999</v>
          </cell>
        </row>
        <row r="18123">
          <cell r="A18123">
            <v>60.406700000000001</v>
          </cell>
          <cell r="B18123">
            <v>0.19103000000000001</v>
          </cell>
        </row>
        <row r="18124">
          <cell r="A18124">
            <v>60.41</v>
          </cell>
          <cell r="B18124">
            <v>0.18770500000000001</v>
          </cell>
        </row>
        <row r="18125">
          <cell r="A18125">
            <v>60.4133</v>
          </cell>
          <cell r="B18125">
            <v>0.18438099999999999</v>
          </cell>
        </row>
        <row r="18126">
          <cell r="A18126">
            <v>60.416699999999999</v>
          </cell>
          <cell r="B18126">
            <v>0.18095600000000001</v>
          </cell>
        </row>
        <row r="18127">
          <cell r="A18127">
            <v>60.42</v>
          </cell>
          <cell r="B18127">
            <v>0.17763100000000001</v>
          </cell>
        </row>
        <row r="18128">
          <cell r="A18128">
            <v>60.423299999999998</v>
          </cell>
          <cell r="B18128">
            <v>0.17430599999999999</v>
          </cell>
        </row>
        <row r="18129">
          <cell r="A18129">
            <v>60.426699999999997</v>
          </cell>
          <cell r="B18129">
            <v>0.17088100000000001</v>
          </cell>
        </row>
        <row r="18130">
          <cell r="A18130">
            <v>60.43</v>
          </cell>
          <cell r="B18130">
            <v>0.16755600000000001</v>
          </cell>
        </row>
        <row r="18131">
          <cell r="A18131">
            <v>60.433300000000003</v>
          </cell>
          <cell r="B18131">
            <v>0.16423199999999999</v>
          </cell>
        </row>
        <row r="18132">
          <cell r="A18132">
            <v>60.436700000000002</v>
          </cell>
          <cell r="B18132">
            <v>0.160806</v>
          </cell>
        </row>
        <row r="18133">
          <cell r="A18133">
            <v>60.44</v>
          </cell>
          <cell r="B18133">
            <v>0.15748200000000001</v>
          </cell>
        </row>
        <row r="18134">
          <cell r="A18134">
            <v>60.443300000000001</v>
          </cell>
          <cell r="B18134">
            <v>0.15415699999999999</v>
          </cell>
        </row>
        <row r="18135">
          <cell r="A18135">
            <v>60.4467</v>
          </cell>
          <cell r="B18135">
            <v>0.150732</v>
          </cell>
        </row>
        <row r="18136">
          <cell r="A18136">
            <v>60.45</v>
          </cell>
          <cell r="B18136">
            <v>0.14740700000000001</v>
          </cell>
        </row>
        <row r="18137">
          <cell r="A18137">
            <v>60.453299999999999</v>
          </cell>
          <cell r="B18137">
            <v>0.14408299999999999</v>
          </cell>
        </row>
        <row r="18138">
          <cell r="A18138">
            <v>60.456699999999998</v>
          </cell>
          <cell r="B18138">
            <v>0.140657</v>
          </cell>
        </row>
        <row r="18139">
          <cell r="A18139">
            <v>60.46</v>
          </cell>
          <cell r="B18139">
            <v>0.13733300000000001</v>
          </cell>
        </row>
        <row r="18140">
          <cell r="A18140">
            <v>60.463299999999997</v>
          </cell>
          <cell r="B18140">
            <v>0.13400799999999999</v>
          </cell>
        </row>
        <row r="18141">
          <cell r="A18141">
            <v>60.466700000000003</v>
          </cell>
          <cell r="B18141">
            <v>0.130583</v>
          </cell>
        </row>
        <row r="18142">
          <cell r="A18142">
            <v>60.47</v>
          </cell>
          <cell r="B18142">
            <v>0.12725800000000001</v>
          </cell>
        </row>
        <row r="18143">
          <cell r="A18143">
            <v>60.473300000000002</v>
          </cell>
          <cell r="B18143">
            <v>0.123934</v>
          </cell>
        </row>
        <row r="18144">
          <cell r="A18144">
            <v>60.476700000000001</v>
          </cell>
          <cell r="B18144">
            <v>0.120508</v>
          </cell>
        </row>
        <row r="18145">
          <cell r="A18145">
            <v>60.48</v>
          </cell>
          <cell r="B18145">
            <v>0.117184</v>
          </cell>
        </row>
        <row r="18146">
          <cell r="A18146">
            <v>60.4833</v>
          </cell>
          <cell r="B18146">
            <v>0.113859</v>
          </cell>
        </row>
        <row r="18147">
          <cell r="A18147">
            <v>60.486699999999999</v>
          </cell>
          <cell r="B18147">
            <v>0.110434</v>
          </cell>
        </row>
        <row r="18148">
          <cell r="A18148">
            <v>60.49</v>
          </cell>
          <cell r="B18148">
            <v>0.107109</v>
          </cell>
        </row>
        <row r="18149">
          <cell r="A18149">
            <v>60.493299999999998</v>
          </cell>
          <cell r="B18149">
            <v>0.103785</v>
          </cell>
        </row>
        <row r="18150">
          <cell r="A18150">
            <v>60.496699999999997</v>
          </cell>
          <cell r="B18150">
            <v>0.100359</v>
          </cell>
        </row>
        <row r="18151">
          <cell r="A18151">
            <v>60.5</v>
          </cell>
          <cell r="B18151">
            <v>9.7034999999999996E-2</v>
          </cell>
        </row>
        <row r="18152">
          <cell r="A18152">
            <v>60.503300000000003</v>
          </cell>
          <cell r="B18152">
            <v>9.3710000000000002E-2</v>
          </cell>
        </row>
        <row r="18153">
          <cell r="A18153">
            <v>60.506700000000002</v>
          </cell>
          <cell r="B18153">
            <v>9.0285000000000004E-2</v>
          </cell>
        </row>
        <row r="18154">
          <cell r="A18154">
            <v>60.51</v>
          </cell>
          <cell r="B18154">
            <v>8.6959999999999996E-2</v>
          </cell>
        </row>
        <row r="18155">
          <cell r="A18155">
            <v>60.513300000000001</v>
          </cell>
          <cell r="B18155">
            <v>8.3636000000000002E-2</v>
          </cell>
        </row>
        <row r="18156">
          <cell r="A18156">
            <v>60.5167</v>
          </cell>
          <cell r="B18156">
            <v>8.0210000000000004E-2</v>
          </cell>
        </row>
        <row r="18157">
          <cell r="A18157">
            <v>60.52</v>
          </cell>
          <cell r="B18157">
            <v>7.6885999999999996E-2</v>
          </cell>
        </row>
        <row r="18158">
          <cell r="A18158">
            <v>60.523299999999999</v>
          </cell>
          <cell r="B18158">
            <v>7.3561000000000001E-2</v>
          </cell>
        </row>
        <row r="18159">
          <cell r="A18159">
            <v>60.526699999999998</v>
          </cell>
          <cell r="B18159">
            <v>7.0136000000000004E-2</v>
          </cell>
        </row>
        <row r="18160">
          <cell r="A18160">
            <v>60.53</v>
          </cell>
          <cell r="B18160">
            <v>6.6810999999999995E-2</v>
          </cell>
        </row>
        <row r="18161">
          <cell r="A18161">
            <v>60.533299999999997</v>
          </cell>
          <cell r="B18161">
            <v>6.3487000000000002E-2</v>
          </cell>
        </row>
        <row r="18162">
          <cell r="A18162">
            <v>60.536700000000003</v>
          </cell>
          <cell r="B18162">
            <v>6.0061000000000003E-2</v>
          </cell>
        </row>
        <row r="18163">
          <cell r="A18163">
            <v>60.54</v>
          </cell>
          <cell r="B18163">
            <v>5.6737000000000003E-2</v>
          </cell>
        </row>
        <row r="18164">
          <cell r="A18164">
            <v>60.543300000000002</v>
          </cell>
          <cell r="B18164">
            <v>5.3412000000000001E-2</v>
          </cell>
        </row>
        <row r="18165">
          <cell r="A18165">
            <v>60.546700000000001</v>
          </cell>
          <cell r="B18165">
            <v>4.9986999999999997E-2</v>
          </cell>
        </row>
        <row r="18166">
          <cell r="A18166">
            <v>60.55</v>
          </cell>
          <cell r="B18166">
            <v>4.6662000000000002E-2</v>
          </cell>
        </row>
        <row r="18167">
          <cell r="A18167">
            <v>60.5533</v>
          </cell>
          <cell r="B18167">
            <v>4.3338000000000002E-2</v>
          </cell>
        </row>
        <row r="18168">
          <cell r="A18168">
            <v>60.556699999999999</v>
          </cell>
          <cell r="B18168">
            <v>3.9912000000000003E-2</v>
          </cell>
        </row>
        <row r="18169">
          <cell r="A18169">
            <v>60.56</v>
          </cell>
          <cell r="B18169">
            <v>3.6588000000000002E-2</v>
          </cell>
        </row>
        <row r="18170">
          <cell r="A18170">
            <v>60.563299999999998</v>
          </cell>
          <cell r="B18170">
            <v>3.3263000000000001E-2</v>
          </cell>
        </row>
        <row r="18171">
          <cell r="A18171">
            <v>60.566699999999997</v>
          </cell>
          <cell r="B18171">
            <v>2.9838E-2</v>
          </cell>
        </row>
        <row r="18172">
          <cell r="A18172">
            <v>60.57</v>
          </cell>
          <cell r="B18172">
            <v>2.6512999999999998E-2</v>
          </cell>
        </row>
        <row r="18173">
          <cell r="A18173">
            <v>60.573300000000003</v>
          </cell>
          <cell r="B18173">
            <v>2.3189000000000001E-2</v>
          </cell>
        </row>
        <row r="18174">
          <cell r="A18174">
            <v>60.576700000000002</v>
          </cell>
          <cell r="B18174">
            <v>1.9762999999999999E-2</v>
          </cell>
        </row>
        <row r="18175">
          <cell r="A18175">
            <v>60.58</v>
          </cell>
          <cell r="B18175">
            <v>1.6438999999999999E-2</v>
          </cell>
        </row>
        <row r="18176">
          <cell r="A18176">
            <v>60.583300000000001</v>
          </cell>
          <cell r="B18176">
            <v>1.3114000000000001E-2</v>
          </cell>
        </row>
        <row r="18177">
          <cell r="A18177">
            <v>60.5867</v>
          </cell>
          <cell r="B18177">
            <v>9.6889999999999997E-3</v>
          </cell>
        </row>
        <row r="18178">
          <cell r="A18178">
            <v>60.59</v>
          </cell>
          <cell r="B18178">
            <v>6.3639999999999999E-3</v>
          </cell>
        </row>
        <row r="18179">
          <cell r="A18179">
            <v>60.593299999999999</v>
          </cell>
          <cell r="B18179">
            <v>3.0400000000000002E-3</v>
          </cell>
        </row>
        <row r="18180">
          <cell r="A18180">
            <v>60.596699999999998</v>
          </cell>
          <cell r="B18180">
            <v>-3.8999999999999999E-4</v>
          </cell>
        </row>
        <row r="18181">
          <cell r="A18181">
            <v>60.6</v>
          </cell>
          <cell r="B18181">
            <v>-3.7100000000000002E-3</v>
          </cell>
        </row>
        <row r="18182">
          <cell r="A18182">
            <v>60.603299999999997</v>
          </cell>
          <cell r="B18182">
            <v>-7.0299999999999998E-3</v>
          </cell>
        </row>
        <row r="18183">
          <cell r="A18183">
            <v>60.606699999999996</v>
          </cell>
          <cell r="B18183">
            <v>-1.0460000000000001E-2</v>
          </cell>
        </row>
        <row r="18184">
          <cell r="A18184">
            <v>60.61</v>
          </cell>
          <cell r="B18184">
            <v>-1.3780000000000001E-2</v>
          </cell>
        </row>
        <row r="18185">
          <cell r="A18185">
            <v>60.613300000000002</v>
          </cell>
          <cell r="B18185">
            <v>-1.711E-2</v>
          </cell>
        </row>
        <row r="18186">
          <cell r="A18186">
            <v>60.616700000000002</v>
          </cell>
          <cell r="B18186">
            <v>-2.053E-2</v>
          </cell>
        </row>
        <row r="18187">
          <cell r="A18187">
            <v>60.62</v>
          </cell>
          <cell r="B18187">
            <v>-2.3859999999999999E-2</v>
          </cell>
        </row>
        <row r="18188">
          <cell r="A18188">
            <v>60.6233</v>
          </cell>
          <cell r="B18188">
            <v>-2.7179999999999999E-2</v>
          </cell>
        </row>
        <row r="18189">
          <cell r="A18189">
            <v>60.6267</v>
          </cell>
          <cell r="B18189">
            <v>-3.0609999999999998E-2</v>
          </cell>
        </row>
        <row r="18190">
          <cell r="A18190">
            <v>60.63</v>
          </cell>
          <cell r="B18190">
            <v>-3.3930000000000002E-2</v>
          </cell>
        </row>
        <row r="18191">
          <cell r="A18191">
            <v>60.633299999999998</v>
          </cell>
          <cell r="B18191">
            <v>-3.7260000000000001E-2</v>
          </cell>
        </row>
        <row r="18192">
          <cell r="A18192">
            <v>60.636699999999998</v>
          </cell>
          <cell r="B18192">
            <v>-4.0680000000000001E-2</v>
          </cell>
        </row>
        <row r="18193">
          <cell r="A18193">
            <v>60.64</v>
          </cell>
          <cell r="B18193">
            <v>-4.4010000000000001E-2</v>
          </cell>
        </row>
        <row r="18194">
          <cell r="A18194">
            <v>60.643300000000004</v>
          </cell>
          <cell r="B18194">
            <v>-4.7329999999999997E-2</v>
          </cell>
        </row>
        <row r="18195">
          <cell r="A18195">
            <v>60.646700000000003</v>
          </cell>
          <cell r="B18195">
            <v>-5.076E-2</v>
          </cell>
        </row>
        <row r="18196">
          <cell r="A18196">
            <v>60.65</v>
          </cell>
          <cell r="B18196">
            <v>-5.4080000000000003E-2</v>
          </cell>
        </row>
        <row r="18197">
          <cell r="A18197">
            <v>60.653300000000002</v>
          </cell>
          <cell r="B18197">
            <v>-5.7410000000000003E-2</v>
          </cell>
        </row>
        <row r="18198">
          <cell r="A18198">
            <v>60.656700000000001</v>
          </cell>
          <cell r="B18198">
            <v>-6.0830000000000002E-2</v>
          </cell>
        </row>
        <row r="18199">
          <cell r="A18199">
            <v>60.66</v>
          </cell>
          <cell r="B18199">
            <v>-6.4159999999999995E-2</v>
          </cell>
        </row>
        <row r="18200">
          <cell r="A18200">
            <v>60.6633</v>
          </cell>
          <cell r="B18200">
            <v>-6.7479999999999998E-2</v>
          </cell>
        </row>
        <row r="18201">
          <cell r="A18201">
            <v>60.666699999999999</v>
          </cell>
          <cell r="B18201">
            <v>-7.0910000000000001E-2</v>
          </cell>
        </row>
        <row r="18202">
          <cell r="A18202">
            <v>60.67</v>
          </cell>
          <cell r="B18202">
            <v>-7.4230000000000004E-2</v>
          </cell>
        </row>
        <row r="18203">
          <cell r="A18203">
            <v>60.673299999999998</v>
          </cell>
          <cell r="B18203">
            <v>-7.7560000000000004E-2</v>
          </cell>
        </row>
        <row r="18204">
          <cell r="A18204">
            <v>60.676699999999997</v>
          </cell>
          <cell r="B18204">
            <v>-8.0979999999999996E-2</v>
          </cell>
        </row>
        <row r="18205">
          <cell r="A18205">
            <v>60.68</v>
          </cell>
          <cell r="B18205">
            <v>-8.4309999999999996E-2</v>
          </cell>
        </row>
        <row r="18206">
          <cell r="A18206">
            <v>60.683300000000003</v>
          </cell>
          <cell r="B18206">
            <v>-8.763E-2</v>
          </cell>
        </row>
        <row r="18207">
          <cell r="A18207">
            <v>60.686700000000002</v>
          </cell>
          <cell r="B18207">
            <v>-9.1060000000000002E-2</v>
          </cell>
        </row>
        <row r="18208">
          <cell r="A18208">
            <v>60.69</v>
          </cell>
          <cell r="B18208">
            <v>-9.4380000000000006E-2</v>
          </cell>
        </row>
        <row r="18209">
          <cell r="A18209">
            <v>60.693300000000001</v>
          </cell>
          <cell r="B18209">
            <v>-9.7710000000000005E-2</v>
          </cell>
        </row>
        <row r="18210">
          <cell r="A18210">
            <v>60.6967</v>
          </cell>
          <cell r="B18210">
            <v>-0.10113</v>
          </cell>
        </row>
        <row r="18211">
          <cell r="A18211">
            <v>60.7</v>
          </cell>
          <cell r="B18211">
            <v>-0.10446</v>
          </cell>
        </row>
        <row r="18212">
          <cell r="A18212">
            <v>60.703299999999999</v>
          </cell>
          <cell r="B18212">
            <v>-0.10778</v>
          </cell>
        </row>
        <row r="18213">
          <cell r="A18213">
            <v>60.706699999999998</v>
          </cell>
          <cell r="B18213">
            <v>-0.11121</v>
          </cell>
        </row>
        <row r="18214">
          <cell r="A18214">
            <v>60.71</v>
          </cell>
          <cell r="B18214">
            <v>-0.11453000000000001</v>
          </cell>
        </row>
        <row r="18215">
          <cell r="A18215">
            <v>60.713299999999997</v>
          </cell>
          <cell r="B18215">
            <v>-0.11785</v>
          </cell>
        </row>
        <row r="18216">
          <cell r="A18216">
            <v>60.716700000000003</v>
          </cell>
          <cell r="B18216">
            <v>-0.12128</v>
          </cell>
        </row>
        <row r="18217">
          <cell r="A18217">
            <v>60.72</v>
          </cell>
          <cell r="B18217">
            <v>-0.1246</v>
          </cell>
        </row>
        <row r="18218">
          <cell r="A18218">
            <v>60.723300000000002</v>
          </cell>
          <cell r="B18218">
            <v>-0.12792999999999999</v>
          </cell>
        </row>
        <row r="18219">
          <cell r="A18219">
            <v>60.726700000000001</v>
          </cell>
          <cell r="B18219">
            <v>-0.13134999999999999</v>
          </cell>
        </row>
        <row r="18220">
          <cell r="A18220">
            <v>60.73</v>
          </cell>
          <cell r="B18220">
            <v>-0.13467999999999999</v>
          </cell>
        </row>
        <row r="18221">
          <cell r="A18221">
            <v>60.7333</v>
          </cell>
          <cell r="B18221">
            <v>-0.13800000000000001</v>
          </cell>
        </row>
        <row r="18222">
          <cell r="A18222">
            <v>60.736699999999999</v>
          </cell>
          <cell r="B18222">
            <v>-0.14143</v>
          </cell>
        </row>
        <row r="18223">
          <cell r="A18223">
            <v>60.74</v>
          </cell>
          <cell r="B18223">
            <v>-0.14474999999999999</v>
          </cell>
        </row>
        <row r="18224">
          <cell r="A18224">
            <v>60.743299999999998</v>
          </cell>
          <cell r="B18224">
            <v>-0.14807999999999999</v>
          </cell>
        </row>
        <row r="18225">
          <cell r="A18225">
            <v>60.746699999999997</v>
          </cell>
          <cell r="B18225">
            <v>-0.1515</v>
          </cell>
        </row>
        <row r="18226">
          <cell r="A18226">
            <v>60.75</v>
          </cell>
          <cell r="B18226">
            <v>-0.15483</v>
          </cell>
        </row>
        <row r="18227">
          <cell r="A18227">
            <v>60.753300000000003</v>
          </cell>
          <cell r="B18227">
            <v>-0.15815000000000001</v>
          </cell>
        </row>
        <row r="18228">
          <cell r="A18228">
            <v>60.756700000000002</v>
          </cell>
          <cell r="B18228">
            <v>-0.16158</v>
          </cell>
        </row>
        <row r="18229">
          <cell r="A18229">
            <v>60.76</v>
          </cell>
          <cell r="B18229">
            <v>-0.16489999999999999</v>
          </cell>
        </row>
        <row r="18230">
          <cell r="A18230">
            <v>60.763300000000001</v>
          </cell>
          <cell r="B18230">
            <v>-0.16822999999999999</v>
          </cell>
        </row>
        <row r="18231">
          <cell r="A18231">
            <v>60.7667</v>
          </cell>
          <cell r="B18231">
            <v>-0.17165</v>
          </cell>
        </row>
        <row r="18232">
          <cell r="A18232">
            <v>60.77</v>
          </cell>
          <cell r="B18232">
            <v>-0.17498</v>
          </cell>
        </row>
        <row r="18233">
          <cell r="A18233">
            <v>60.773299999999999</v>
          </cell>
          <cell r="B18233">
            <v>-0.17829999999999999</v>
          </cell>
        </row>
        <row r="18234">
          <cell r="A18234">
            <v>60.776699999999998</v>
          </cell>
          <cell r="B18234">
            <v>-0.18173</v>
          </cell>
        </row>
        <row r="18235">
          <cell r="A18235">
            <v>60.78</v>
          </cell>
          <cell r="B18235">
            <v>-0.18504999999999999</v>
          </cell>
        </row>
        <row r="18236">
          <cell r="A18236">
            <v>60.783299999999997</v>
          </cell>
          <cell r="B18236">
            <v>-0.18837999999999999</v>
          </cell>
        </row>
        <row r="18237">
          <cell r="A18237">
            <v>60.786700000000003</v>
          </cell>
          <cell r="B18237">
            <v>-0.1918</v>
          </cell>
        </row>
        <row r="18238">
          <cell r="A18238">
            <v>60.79</v>
          </cell>
          <cell r="B18238">
            <v>-0.19513</v>
          </cell>
        </row>
        <row r="18239">
          <cell r="A18239">
            <v>60.793300000000002</v>
          </cell>
          <cell r="B18239">
            <v>-0.19844999999999999</v>
          </cell>
        </row>
        <row r="18240">
          <cell r="A18240">
            <v>60.796700000000001</v>
          </cell>
          <cell r="B18240">
            <v>-0.20188</v>
          </cell>
        </row>
        <row r="18241">
          <cell r="A18241">
            <v>60.8</v>
          </cell>
          <cell r="B18241">
            <v>-0.20519999999999999</v>
          </cell>
        </row>
        <row r="18242">
          <cell r="A18242">
            <v>60.8033</v>
          </cell>
          <cell r="B18242">
            <v>-0.20852000000000001</v>
          </cell>
        </row>
        <row r="18243">
          <cell r="A18243">
            <v>60.806699999999999</v>
          </cell>
          <cell r="B18243">
            <v>-0.21195</v>
          </cell>
        </row>
        <row r="18244">
          <cell r="A18244">
            <v>60.81</v>
          </cell>
          <cell r="B18244">
            <v>-0.21526999999999999</v>
          </cell>
        </row>
        <row r="18245">
          <cell r="A18245">
            <v>60.813299999999998</v>
          </cell>
          <cell r="B18245">
            <v>-0.21859999999999999</v>
          </cell>
        </row>
        <row r="18246">
          <cell r="A18246">
            <v>60.816699999999997</v>
          </cell>
          <cell r="B18246">
            <v>-0.22202</v>
          </cell>
        </row>
        <row r="18247">
          <cell r="A18247">
            <v>60.82</v>
          </cell>
          <cell r="B18247">
            <v>-0.22534999999999999</v>
          </cell>
        </row>
        <row r="18248">
          <cell r="A18248">
            <v>60.823300000000003</v>
          </cell>
          <cell r="B18248">
            <v>-0.22867000000000001</v>
          </cell>
        </row>
        <row r="18249">
          <cell r="A18249">
            <v>60.826700000000002</v>
          </cell>
          <cell r="B18249">
            <v>-0.2321</v>
          </cell>
        </row>
        <row r="18250">
          <cell r="A18250">
            <v>60.83</v>
          </cell>
          <cell r="B18250">
            <v>-0.23541999999999999</v>
          </cell>
        </row>
        <row r="18251">
          <cell r="A18251">
            <v>60.833300000000001</v>
          </cell>
          <cell r="B18251">
            <v>-0.23874999999999999</v>
          </cell>
        </row>
        <row r="18252">
          <cell r="A18252">
            <v>60.8367</v>
          </cell>
          <cell r="B18252">
            <v>-0.24217</v>
          </cell>
        </row>
        <row r="18253">
          <cell r="A18253">
            <v>60.84</v>
          </cell>
          <cell r="B18253">
            <v>-0.2455</v>
          </cell>
        </row>
        <row r="18254">
          <cell r="A18254">
            <v>60.843299999999999</v>
          </cell>
          <cell r="B18254">
            <v>-0.24882000000000001</v>
          </cell>
        </row>
        <row r="18255">
          <cell r="A18255">
            <v>60.846699999999998</v>
          </cell>
          <cell r="B18255">
            <v>-0.25224999999999997</v>
          </cell>
        </row>
        <row r="18256">
          <cell r="A18256">
            <v>60.85</v>
          </cell>
          <cell r="B18256">
            <v>-0.25557000000000002</v>
          </cell>
        </row>
        <row r="18257">
          <cell r="A18257">
            <v>60.853299999999997</v>
          </cell>
          <cell r="B18257">
            <v>-0.25890000000000002</v>
          </cell>
        </row>
        <row r="18258">
          <cell r="A18258">
            <v>60.856699999999996</v>
          </cell>
          <cell r="B18258">
            <v>-0.26232</v>
          </cell>
        </row>
        <row r="18259">
          <cell r="A18259">
            <v>60.86</v>
          </cell>
          <cell r="B18259">
            <v>-0.26565</v>
          </cell>
        </row>
        <row r="18260">
          <cell r="A18260">
            <v>60.863300000000002</v>
          </cell>
          <cell r="B18260">
            <v>-0.26896999999999999</v>
          </cell>
        </row>
        <row r="18261">
          <cell r="A18261">
            <v>60.866700000000002</v>
          </cell>
          <cell r="B18261">
            <v>-0.27239999999999998</v>
          </cell>
        </row>
        <row r="18262">
          <cell r="A18262">
            <v>60.87</v>
          </cell>
          <cell r="B18262">
            <v>-0.27572000000000002</v>
          </cell>
        </row>
        <row r="18263">
          <cell r="A18263">
            <v>60.8733</v>
          </cell>
          <cell r="B18263">
            <v>-0.27905000000000002</v>
          </cell>
        </row>
        <row r="18264">
          <cell r="A18264">
            <v>60.8767</v>
          </cell>
          <cell r="B18264">
            <v>-0.28247</v>
          </cell>
        </row>
        <row r="18265">
          <cell r="A18265">
            <v>60.88</v>
          </cell>
          <cell r="B18265">
            <v>-0.2858</v>
          </cell>
        </row>
        <row r="18266">
          <cell r="A18266">
            <v>60.883299999999998</v>
          </cell>
          <cell r="B18266">
            <v>-0.28911999999999999</v>
          </cell>
        </row>
        <row r="18267">
          <cell r="A18267">
            <v>60.886699999999998</v>
          </cell>
          <cell r="B18267">
            <v>-0.29254999999999998</v>
          </cell>
        </row>
        <row r="18268">
          <cell r="A18268">
            <v>60.89</v>
          </cell>
          <cell r="B18268">
            <v>-0.29587000000000002</v>
          </cell>
        </row>
        <row r="18269">
          <cell r="A18269">
            <v>60.893300000000004</v>
          </cell>
          <cell r="B18269">
            <v>-0.29920000000000002</v>
          </cell>
        </row>
        <row r="18270">
          <cell r="A18270">
            <v>60.896700000000003</v>
          </cell>
          <cell r="B18270">
            <v>-0.30262</v>
          </cell>
        </row>
        <row r="18271">
          <cell r="A18271">
            <v>60.9</v>
          </cell>
          <cell r="B18271">
            <v>-0.30595</v>
          </cell>
        </row>
        <row r="18272">
          <cell r="A18272">
            <v>60.903300000000002</v>
          </cell>
          <cell r="B18272">
            <v>-0.30926999999999999</v>
          </cell>
        </row>
        <row r="18273">
          <cell r="A18273">
            <v>60.906700000000001</v>
          </cell>
          <cell r="B18273">
            <v>-0.31269999999999998</v>
          </cell>
        </row>
        <row r="18274">
          <cell r="A18274">
            <v>60.91</v>
          </cell>
          <cell r="B18274">
            <v>-0.31602000000000002</v>
          </cell>
        </row>
        <row r="18275">
          <cell r="A18275">
            <v>60.9133</v>
          </cell>
          <cell r="B18275">
            <v>-0.31934000000000001</v>
          </cell>
        </row>
        <row r="18276">
          <cell r="A18276">
            <v>60.916699999999999</v>
          </cell>
          <cell r="B18276">
            <v>-0.32277</v>
          </cell>
        </row>
        <row r="18277">
          <cell r="A18277">
            <v>60.92</v>
          </cell>
          <cell r="B18277">
            <v>-0.32608999999999999</v>
          </cell>
        </row>
        <row r="18278">
          <cell r="A18278">
            <v>60.923299999999998</v>
          </cell>
          <cell r="B18278">
            <v>-0.32941999999999999</v>
          </cell>
        </row>
        <row r="18279">
          <cell r="A18279">
            <v>60.926699999999997</v>
          </cell>
          <cell r="B18279">
            <v>-0.33284000000000002</v>
          </cell>
        </row>
        <row r="18280">
          <cell r="A18280">
            <v>60.93</v>
          </cell>
          <cell r="B18280">
            <v>-0.33617000000000002</v>
          </cell>
        </row>
        <row r="18281">
          <cell r="A18281">
            <v>60.933300000000003</v>
          </cell>
          <cell r="B18281">
            <v>-0.33949000000000001</v>
          </cell>
        </row>
        <row r="18282">
          <cell r="A18282">
            <v>60.936700000000002</v>
          </cell>
          <cell r="B18282">
            <v>-0.34292</v>
          </cell>
        </row>
        <row r="18283">
          <cell r="A18283">
            <v>60.94</v>
          </cell>
          <cell r="B18283">
            <v>-0.34623999999999999</v>
          </cell>
        </row>
        <row r="18284">
          <cell r="A18284">
            <v>60.943300000000001</v>
          </cell>
          <cell r="B18284">
            <v>-0.34956999999999999</v>
          </cell>
        </row>
        <row r="18285">
          <cell r="A18285">
            <v>60.9467</v>
          </cell>
          <cell r="B18285">
            <v>-0.35299000000000003</v>
          </cell>
        </row>
        <row r="18286">
          <cell r="A18286">
            <v>60.95</v>
          </cell>
          <cell r="B18286">
            <v>-0.35632000000000003</v>
          </cell>
        </row>
        <row r="18287">
          <cell r="A18287">
            <v>60.953299999999999</v>
          </cell>
          <cell r="B18287">
            <v>-0.35964000000000002</v>
          </cell>
        </row>
        <row r="18288">
          <cell r="A18288">
            <v>60.956699999999998</v>
          </cell>
          <cell r="B18288">
            <v>-0.36307</v>
          </cell>
        </row>
        <row r="18289">
          <cell r="A18289">
            <v>60.96</v>
          </cell>
          <cell r="B18289">
            <v>-0.36638999999999999</v>
          </cell>
        </row>
        <row r="18290">
          <cell r="A18290">
            <v>60.963299999999997</v>
          </cell>
          <cell r="B18290">
            <v>-0.36971999999999999</v>
          </cell>
        </row>
        <row r="18291">
          <cell r="A18291">
            <v>60.966700000000003</v>
          </cell>
          <cell r="B18291">
            <v>-0.37314000000000003</v>
          </cell>
        </row>
        <row r="18292">
          <cell r="A18292">
            <v>60.97</v>
          </cell>
          <cell r="B18292">
            <v>-0.37647000000000003</v>
          </cell>
        </row>
        <row r="18293">
          <cell r="A18293">
            <v>60.973300000000002</v>
          </cell>
          <cell r="B18293">
            <v>-0.37979000000000002</v>
          </cell>
        </row>
        <row r="18294">
          <cell r="A18294">
            <v>60.976700000000001</v>
          </cell>
          <cell r="B18294">
            <v>-0.38322000000000001</v>
          </cell>
        </row>
        <row r="18295">
          <cell r="A18295">
            <v>60.98</v>
          </cell>
          <cell r="B18295">
            <v>-0.38653999999999999</v>
          </cell>
        </row>
        <row r="18296">
          <cell r="A18296">
            <v>60.9833</v>
          </cell>
          <cell r="B18296">
            <v>-0.38986999999999999</v>
          </cell>
        </row>
        <row r="18297">
          <cell r="A18297">
            <v>60.986699999999999</v>
          </cell>
          <cell r="B18297">
            <v>-0.39328999999999997</v>
          </cell>
        </row>
        <row r="18298">
          <cell r="A18298">
            <v>60.99</v>
          </cell>
          <cell r="B18298">
            <v>-0.39661999999999997</v>
          </cell>
        </row>
        <row r="18299">
          <cell r="A18299">
            <v>60.993299999999998</v>
          </cell>
          <cell r="B18299">
            <v>-0.39994000000000002</v>
          </cell>
        </row>
        <row r="18300">
          <cell r="A18300">
            <v>60.996699999999997</v>
          </cell>
          <cell r="B18300">
            <v>-0.40337000000000001</v>
          </cell>
        </row>
        <row r="18301">
          <cell r="A18301">
            <v>61</v>
          </cell>
          <cell r="B18301">
            <v>-0.40669</v>
          </cell>
        </row>
        <row r="18302">
          <cell r="A18302">
            <v>61.003300000000003</v>
          </cell>
          <cell r="B18302">
            <v>-0.41000999999999999</v>
          </cell>
        </row>
        <row r="18303">
          <cell r="A18303">
            <v>61.006700000000002</v>
          </cell>
          <cell r="B18303">
            <v>-0.41343999999999997</v>
          </cell>
        </row>
        <row r="18304">
          <cell r="A18304">
            <v>61.01</v>
          </cell>
          <cell r="B18304">
            <v>-0.41676000000000002</v>
          </cell>
        </row>
        <row r="18305">
          <cell r="A18305">
            <v>61.013300000000001</v>
          </cell>
          <cell r="B18305">
            <v>-0.42009000000000002</v>
          </cell>
        </row>
        <row r="18306">
          <cell r="A18306">
            <v>61.0167</v>
          </cell>
          <cell r="B18306">
            <v>-0.42351</v>
          </cell>
        </row>
        <row r="18307">
          <cell r="A18307">
            <v>61.02</v>
          </cell>
          <cell r="B18307">
            <v>-0.42684</v>
          </cell>
        </row>
        <row r="18308">
          <cell r="A18308">
            <v>61.023299999999999</v>
          </cell>
          <cell r="B18308">
            <v>-0.43015999999999999</v>
          </cell>
        </row>
        <row r="18309">
          <cell r="A18309">
            <v>61.026699999999998</v>
          </cell>
          <cell r="B18309">
            <v>-0.43358999999999998</v>
          </cell>
        </row>
        <row r="18310">
          <cell r="A18310">
            <v>61.03</v>
          </cell>
          <cell r="B18310">
            <v>-0.43691000000000002</v>
          </cell>
        </row>
        <row r="18311">
          <cell r="A18311">
            <v>61.033299999999997</v>
          </cell>
          <cell r="B18311">
            <v>-0.44024000000000002</v>
          </cell>
        </row>
        <row r="18312">
          <cell r="A18312">
            <v>61.036700000000003</v>
          </cell>
          <cell r="B18312">
            <v>-0.44366</v>
          </cell>
        </row>
        <row r="18313">
          <cell r="A18313">
            <v>61.04</v>
          </cell>
          <cell r="B18313">
            <v>-0.44699</v>
          </cell>
        </row>
        <row r="18314">
          <cell r="A18314">
            <v>61.043300000000002</v>
          </cell>
          <cell r="B18314">
            <v>-0.45030999999999999</v>
          </cell>
        </row>
        <row r="18315">
          <cell r="A18315">
            <v>61.046700000000001</v>
          </cell>
          <cell r="B18315">
            <v>-0.45373999999999998</v>
          </cell>
        </row>
        <row r="18316">
          <cell r="A18316">
            <v>61.05</v>
          </cell>
          <cell r="B18316">
            <v>-0.45706000000000002</v>
          </cell>
        </row>
        <row r="18317">
          <cell r="A18317">
            <v>61.0533</v>
          </cell>
          <cell r="B18317">
            <v>-0.46039000000000002</v>
          </cell>
        </row>
        <row r="18318">
          <cell r="A18318">
            <v>61.056699999999999</v>
          </cell>
          <cell r="B18318">
            <v>-0.46381</v>
          </cell>
        </row>
        <row r="18319">
          <cell r="A18319">
            <v>61.06</v>
          </cell>
          <cell r="B18319">
            <v>-0.46714</v>
          </cell>
        </row>
        <row r="18320">
          <cell r="A18320">
            <v>61.063299999999998</v>
          </cell>
          <cell r="B18320">
            <v>-0.47045999999999999</v>
          </cell>
        </row>
        <row r="18321">
          <cell r="A18321">
            <v>61.066699999999997</v>
          </cell>
          <cell r="B18321">
            <v>-0.47388999999999998</v>
          </cell>
        </row>
        <row r="18322">
          <cell r="A18322">
            <v>61.07</v>
          </cell>
          <cell r="B18322">
            <v>-0.47721000000000002</v>
          </cell>
        </row>
        <row r="18323">
          <cell r="A18323">
            <v>61.073300000000003</v>
          </cell>
          <cell r="B18323">
            <v>-0.48054000000000002</v>
          </cell>
        </row>
        <row r="18324">
          <cell r="A18324">
            <v>61.076700000000002</v>
          </cell>
          <cell r="B18324">
            <v>-0.48396</v>
          </cell>
        </row>
        <row r="18325">
          <cell r="A18325">
            <v>61.08</v>
          </cell>
          <cell r="B18325">
            <v>-0.48729</v>
          </cell>
        </row>
        <row r="18326">
          <cell r="A18326">
            <v>61.083300000000001</v>
          </cell>
          <cell r="B18326">
            <v>-0.49060999999999999</v>
          </cell>
        </row>
        <row r="18327">
          <cell r="A18327">
            <v>61.0867</v>
          </cell>
          <cell r="B18327">
            <v>-0.49403999999999998</v>
          </cell>
        </row>
        <row r="18328">
          <cell r="A18328">
            <v>61.09</v>
          </cell>
          <cell r="B18328">
            <v>-0.49736000000000002</v>
          </cell>
        </row>
        <row r="18329">
          <cell r="A18329">
            <v>61.093299999999999</v>
          </cell>
          <cell r="B18329">
            <v>-0.50068999999999997</v>
          </cell>
        </row>
        <row r="18330">
          <cell r="A18330">
            <v>61.096699999999998</v>
          </cell>
          <cell r="B18330">
            <v>-0.50410999999999995</v>
          </cell>
        </row>
        <row r="18331">
          <cell r="A18331">
            <v>61.1</v>
          </cell>
          <cell r="B18331">
            <v>-0.50744</v>
          </cell>
        </row>
        <row r="18332">
          <cell r="A18332">
            <v>61.103299999999997</v>
          </cell>
          <cell r="B18332">
            <v>-0.51075999999999999</v>
          </cell>
        </row>
        <row r="18333">
          <cell r="A18333">
            <v>61.106699999999996</v>
          </cell>
          <cell r="B18333">
            <v>-0.51419000000000004</v>
          </cell>
        </row>
        <row r="18334">
          <cell r="A18334">
            <v>61.11</v>
          </cell>
          <cell r="B18334">
            <v>-0.51751000000000003</v>
          </cell>
        </row>
        <row r="18335">
          <cell r="A18335">
            <v>61.113300000000002</v>
          </cell>
          <cell r="B18335">
            <v>-0.52083000000000002</v>
          </cell>
        </row>
        <row r="18336">
          <cell r="A18336">
            <v>61.116700000000002</v>
          </cell>
          <cell r="B18336">
            <v>-0.52425999999999995</v>
          </cell>
        </row>
        <row r="18337">
          <cell r="A18337">
            <v>61.12</v>
          </cell>
          <cell r="B18337">
            <v>-0.52758000000000005</v>
          </cell>
        </row>
        <row r="18338">
          <cell r="A18338">
            <v>61.1233</v>
          </cell>
          <cell r="B18338">
            <v>-0.53090999999999999</v>
          </cell>
        </row>
        <row r="18339">
          <cell r="A18339">
            <v>61.1267</v>
          </cell>
          <cell r="B18339">
            <v>-0.53432999999999997</v>
          </cell>
        </row>
        <row r="18340">
          <cell r="A18340">
            <v>61.13</v>
          </cell>
          <cell r="B18340">
            <v>-0.53766000000000003</v>
          </cell>
        </row>
        <row r="18341">
          <cell r="A18341">
            <v>61.133299999999998</v>
          </cell>
          <cell r="B18341">
            <v>-0.54098000000000002</v>
          </cell>
        </row>
        <row r="18342">
          <cell r="A18342">
            <v>61.136699999999998</v>
          </cell>
          <cell r="B18342">
            <v>-0.54440999999999995</v>
          </cell>
        </row>
        <row r="18343">
          <cell r="A18343">
            <v>61.14</v>
          </cell>
          <cell r="B18343">
            <v>-0.54773000000000005</v>
          </cell>
        </row>
        <row r="18344">
          <cell r="A18344">
            <v>61.143300000000004</v>
          </cell>
          <cell r="B18344">
            <v>-0.55105999999999999</v>
          </cell>
        </row>
        <row r="18345">
          <cell r="A18345">
            <v>61.146700000000003</v>
          </cell>
          <cell r="B18345">
            <v>-0.55447999999999997</v>
          </cell>
        </row>
        <row r="18346">
          <cell r="A18346">
            <v>61.15</v>
          </cell>
          <cell r="B18346">
            <v>-0.55781000000000003</v>
          </cell>
        </row>
        <row r="18347">
          <cell r="A18347">
            <v>61.153300000000002</v>
          </cell>
          <cell r="B18347">
            <v>-0.56113000000000002</v>
          </cell>
        </row>
        <row r="18348">
          <cell r="A18348">
            <v>61.156700000000001</v>
          </cell>
          <cell r="B18348">
            <v>-0.56455999999999995</v>
          </cell>
        </row>
        <row r="18349">
          <cell r="A18349">
            <v>61.16</v>
          </cell>
          <cell r="B18349">
            <v>-0.56788000000000005</v>
          </cell>
        </row>
        <row r="18350">
          <cell r="A18350">
            <v>61.1633</v>
          </cell>
          <cell r="B18350">
            <v>-0.57121</v>
          </cell>
        </row>
        <row r="18351">
          <cell r="A18351">
            <v>61.166699999999999</v>
          </cell>
          <cell r="B18351">
            <v>-0.57462999999999997</v>
          </cell>
        </row>
        <row r="18352">
          <cell r="A18352">
            <v>61.17</v>
          </cell>
          <cell r="B18352">
            <v>-0.57796000000000003</v>
          </cell>
        </row>
        <row r="18353">
          <cell r="A18353">
            <v>61.173299999999998</v>
          </cell>
          <cell r="B18353">
            <v>-0.58128000000000002</v>
          </cell>
        </row>
        <row r="18354">
          <cell r="A18354">
            <v>61.176699999999997</v>
          </cell>
          <cell r="B18354">
            <v>-0.58470999999999995</v>
          </cell>
        </row>
        <row r="18355">
          <cell r="A18355">
            <v>61.18</v>
          </cell>
          <cell r="B18355">
            <v>-0.58803000000000005</v>
          </cell>
        </row>
        <row r="18356">
          <cell r="A18356">
            <v>61.183300000000003</v>
          </cell>
          <cell r="B18356">
            <v>-0.59136</v>
          </cell>
        </row>
        <row r="18357">
          <cell r="A18357">
            <v>61.186700000000002</v>
          </cell>
          <cell r="B18357">
            <v>-0.59477999999999998</v>
          </cell>
        </row>
        <row r="18358">
          <cell r="A18358">
            <v>61.19</v>
          </cell>
          <cell r="B18358">
            <v>-0.59811000000000003</v>
          </cell>
        </row>
        <row r="18359">
          <cell r="A18359">
            <v>61.193300000000001</v>
          </cell>
          <cell r="B18359">
            <v>-0.60143000000000002</v>
          </cell>
        </row>
        <row r="18360">
          <cell r="A18360">
            <v>61.1967</v>
          </cell>
          <cell r="B18360">
            <v>-0.60485999999999995</v>
          </cell>
        </row>
        <row r="18361">
          <cell r="A18361">
            <v>61.2</v>
          </cell>
          <cell r="B18361">
            <v>-0.60818000000000005</v>
          </cell>
        </row>
        <row r="18362">
          <cell r="A18362">
            <v>61.203299999999999</v>
          </cell>
          <cell r="B18362">
            <v>-0.61150000000000004</v>
          </cell>
        </row>
        <row r="18363">
          <cell r="A18363">
            <v>61.206699999999998</v>
          </cell>
          <cell r="B18363">
            <v>-0.61492999999999998</v>
          </cell>
        </row>
        <row r="18364">
          <cell r="A18364">
            <v>61.21</v>
          </cell>
          <cell r="B18364">
            <v>-0.61824999999999997</v>
          </cell>
        </row>
        <row r="18365">
          <cell r="A18365">
            <v>61.213299999999997</v>
          </cell>
          <cell r="B18365">
            <v>-0.62158000000000002</v>
          </cell>
        </row>
        <row r="18366">
          <cell r="A18366">
            <v>61.216700000000003</v>
          </cell>
          <cell r="B18366">
            <v>-0.625</v>
          </cell>
        </row>
        <row r="18367">
          <cell r="A18367">
            <v>61.22</v>
          </cell>
          <cell r="B18367">
            <v>-0.62833000000000006</v>
          </cell>
        </row>
        <row r="18368">
          <cell r="A18368">
            <v>61.223300000000002</v>
          </cell>
          <cell r="B18368">
            <v>-0.63165000000000004</v>
          </cell>
        </row>
        <row r="18369">
          <cell r="A18369">
            <v>61.226700000000001</v>
          </cell>
          <cell r="B18369">
            <v>-0.63507999999999998</v>
          </cell>
        </row>
        <row r="18370">
          <cell r="A18370">
            <v>61.23</v>
          </cell>
          <cell r="B18370">
            <v>-0.63839999999999997</v>
          </cell>
        </row>
        <row r="18371">
          <cell r="A18371">
            <v>61.2333</v>
          </cell>
          <cell r="B18371">
            <v>-0.64173000000000002</v>
          </cell>
        </row>
        <row r="18372">
          <cell r="A18372">
            <v>61.236699999999999</v>
          </cell>
          <cell r="B18372">
            <v>-0.64515</v>
          </cell>
        </row>
        <row r="18373">
          <cell r="A18373">
            <v>61.24</v>
          </cell>
          <cell r="B18373">
            <v>-0.64847999999999995</v>
          </cell>
        </row>
        <row r="18374">
          <cell r="A18374">
            <v>61.243299999999998</v>
          </cell>
          <cell r="B18374">
            <v>-0.65180000000000005</v>
          </cell>
        </row>
        <row r="18375">
          <cell r="A18375">
            <v>61.246699999999997</v>
          </cell>
          <cell r="B18375">
            <v>-0.65522999999999998</v>
          </cell>
        </row>
        <row r="18376">
          <cell r="A18376">
            <v>61.25</v>
          </cell>
          <cell r="B18376">
            <v>-0.65854999999999997</v>
          </cell>
        </row>
        <row r="18377">
          <cell r="A18377">
            <v>61.253300000000003</v>
          </cell>
          <cell r="B18377">
            <v>-0.66188000000000002</v>
          </cell>
        </row>
        <row r="18378">
          <cell r="A18378">
            <v>61.256700000000002</v>
          </cell>
          <cell r="B18378">
            <v>-0.6653</v>
          </cell>
        </row>
        <row r="18379">
          <cell r="A18379">
            <v>61.26</v>
          </cell>
          <cell r="B18379">
            <v>-0.66862999999999995</v>
          </cell>
        </row>
        <row r="18380">
          <cell r="A18380">
            <v>61.263300000000001</v>
          </cell>
          <cell r="B18380">
            <v>-0.67195000000000005</v>
          </cell>
        </row>
        <row r="18381">
          <cell r="A18381">
            <v>61.2667</v>
          </cell>
          <cell r="B18381">
            <v>-0.67537999999999998</v>
          </cell>
        </row>
        <row r="18382">
          <cell r="A18382">
            <v>61.27</v>
          </cell>
          <cell r="B18382">
            <v>-0.67869999999999997</v>
          </cell>
        </row>
        <row r="18383">
          <cell r="A18383">
            <v>61.273299999999999</v>
          </cell>
          <cell r="B18383">
            <v>-0.68203000000000003</v>
          </cell>
        </row>
        <row r="18384">
          <cell r="A18384">
            <v>61.276699999999998</v>
          </cell>
          <cell r="B18384">
            <v>-0.68545</v>
          </cell>
        </row>
        <row r="18385">
          <cell r="A18385">
            <v>61.28</v>
          </cell>
          <cell r="B18385">
            <v>-0.68877999999999995</v>
          </cell>
        </row>
        <row r="18386">
          <cell r="A18386">
            <v>61.283299999999997</v>
          </cell>
          <cell r="B18386">
            <v>-0.69210000000000005</v>
          </cell>
        </row>
        <row r="18387">
          <cell r="A18387">
            <v>61.286700000000003</v>
          </cell>
          <cell r="B18387">
            <v>-0.69552999999999998</v>
          </cell>
        </row>
        <row r="18388">
          <cell r="A18388">
            <v>61.29</v>
          </cell>
          <cell r="B18388">
            <v>-0.69884999999999997</v>
          </cell>
        </row>
        <row r="18389">
          <cell r="A18389">
            <v>61.293300000000002</v>
          </cell>
          <cell r="B18389">
            <v>-0.70218000000000003</v>
          </cell>
        </row>
        <row r="18390">
          <cell r="A18390">
            <v>61.296700000000001</v>
          </cell>
          <cell r="B18390">
            <v>-0.7056</v>
          </cell>
        </row>
        <row r="18391">
          <cell r="A18391">
            <v>61.3</v>
          </cell>
          <cell r="B18391">
            <v>-0.70892999999999995</v>
          </cell>
        </row>
        <row r="18392">
          <cell r="A18392">
            <v>61.3033</v>
          </cell>
          <cell r="B18392">
            <v>-0.71225000000000005</v>
          </cell>
        </row>
        <row r="18393">
          <cell r="A18393">
            <v>61.306699999999999</v>
          </cell>
          <cell r="B18393">
            <v>-0.71567999999999998</v>
          </cell>
        </row>
        <row r="18394">
          <cell r="A18394">
            <v>61.31</v>
          </cell>
          <cell r="B18394">
            <v>-0.71899999999999997</v>
          </cell>
        </row>
        <row r="18395">
          <cell r="A18395">
            <v>61.313299999999998</v>
          </cell>
          <cell r="B18395">
            <v>-0.72231999999999996</v>
          </cell>
        </row>
        <row r="18396">
          <cell r="A18396">
            <v>61.316699999999997</v>
          </cell>
          <cell r="B18396">
            <v>-0.72575000000000001</v>
          </cell>
        </row>
        <row r="18397">
          <cell r="A18397">
            <v>61.32</v>
          </cell>
          <cell r="B18397">
            <v>-0.72907</v>
          </cell>
        </row>
        <row r="18398">
          <cell r="A18398">
            <v>61.323300000000003</v>
          </cell>
          <cell r="B18398">
            <v>-0.73240000000000005</v>
          </cell>
        </row>
        <row r="18399">
          <cell r="A18399">
            <v>61.326700000000002</v>
          </cell>
          <cell r="B18399">
            <v>-0.73582000000000003</v>
          </cell>
        </row>
        <row r="18400">
          <cell r="A18400">
            <v>61.33</v>
          </cell>
          <cell r="B18400">
            <v>-0.73914999999999997</v>
          </cell>
        </row>
        <row r="18401">
          <cell r="A18401">
            <v>61.333300000000001</v>
          </cell>
          <cell r="B18401">
            <v>-0.74246999999999996</v>
          </cell>
        </row>
        <row r="18402">
          <cell r="A18402">
            <v>61.3367</v>
          </cell>
          <cell r="B18402">
            <v>-0.74590000000000001</v>
          </cell>
        </row>
        <row r="18403">
          <cell r="A18403">
            <v>61.34</v>
          </cell>
          <cell r="B18403">
            <v>-0.74922</v>
          </cell>
        </row>
        <row r="18404">
          <cell r="A18404">
            <v>61.343299999999999</v>
          </cell>
          <cell r="B18404">
            <v>-0.75255000000000005</v>
          </cell>
        </row>
        <row r="18405">
          <cell r="A18405">
            <v>61.346699999999998</v>
          </cell>
          <cell r="B18405">
            <v>-0.75597000000000003</v>
          </cell>
        </row>
        <row r="18406">
          <cell r="A18406">
            <v>61.35</v>
          </cell>
          <cell r="B18406">
            <v>-0.75929999999999997</v>
          </cell>
        </row>
        <row r="18407">
          <cell r="A18407">
            <v>61.353299999999997</v>
          </cell>
          <cell r="B18407">
            <v>-0.76261999999999996</v>
          </cell>
        </row>
        <row r="18408">
          <cell r="A18408">
            <v>61.356699999999996</v>
          </cell>
          <cell r="B18408">
            <v>-0.76605000000000001</v>
          </cell>
        </row>
        <row r="18409">
          <cell r="A18409">
            <v>61.36</v>
          </cell>
          <cell r="B18409">
            <v>-0.76937</v>
          </cell>
        </row>
        <row r="18410">
          <cell r="A18410">
            <v>61.363300000000002</v>
          </cell>
          <cell r="B18410">
            <v>-0.77270000000000005</v>
          </cell>
        </row>
        <row r="18411">
          <cell r="A18411">
            <v>61.366700000000002</v>
          </cell>
          <cell r="B18411">
            <v>-0.77612000000000003</v>
          </cell>
        </row>
        <row r="18412">
          <cell r="A18412">
            <v>61.37</v>
          </cell>
          <cell r="B18412">
            <v>-0.77944999999999998</v>
          </cell>
        </row>
        <row r="18413">
          <cell r="A18413">
            <v>61.3733</v>
          </cell>
          <cell r="B18413">
            <v>-0.78276999999999997</v>
          </cell>
        </row>
        <row r="18414">
          <cell r="A18414">
            <v>61.3767</v>
          </cell>
          <cell r="B18414">
            <v>-0.78620000000000001</v>
          </cell>
        </row>
        <row r="18415">
          <cell r="A18415">
            <v>61.38</v>
          </cell>
          <cell r="B18415">
            <v>-0.78952</v>
          </cell>
        </row>
        <row r="18416">
          <cell r="A18416">
            <v>61.383299999999998</v>
          </cell>
          <cell r="B18416">
            <v>-0.79285000000000005</v>
          </cell>
        </row>
        <row r="18417">
          <cell r="A18417">
            <v>61.386699999999998</v>
          </cell>
          <cell r="B18417">
            <v>-0.79627000000000003</v>
          </cell>
        </row>
        <row r="18418">
          <cell r="A18418">
            <v>61.39</v>
          </cell>
          <cell r="B18418">
            <v>-0.79959999999999998</v>
          </cell>
        </row>
        <row r="18419">
          <cell r="A18419">
            <v>61.393300000000004</v>
          </cell>
          <cell r="B18419">
            <v>-0.80291999999999997</v>
          </cell>
        </row>
        <row r="18420">
          <cell r="A18420">
            <v>61.396700000000003</v>
          </cell>
          <cell r="B18420">
            <v>-0.80635000000000001</v>
          </cell>
        </row>
        <row r="18421">
          <cell r="A18421">
            <v>61.4</v>
          </cell>
          <cell r="B18421">
            <v>-0.80967</v>
          </cell>
        </row>
        <row r="18422">
          <cell r="A18422">
            <v>61.403300000000002</v>
          </cell>
          <cell r="B18422">
            <v>-0.81299999999999994</v>
          </cell>
        </row>
        <row r="18423">
          <cell r="A18423">
            <v>61.406700000000001</v>
          </cell>
          <cell r="B18423">
            <v>-0.81642000000000003</v>
          </cell>
        </row>
        <row r="18424">
          <cell r="A18424">
            <v>61.41</v>
          </cell>
          <cell r="B18424">
            <v>-0.81974000000000002</v>
          </cell>
        </row>
        <row r="18425">
          <cell r="A18425">
            <v>61.4133</v>
          </cell>
          <cell r="B18425">
            <v>-0.82306999999999997</v>
          </cell>
        </row>
        <row r="18426">
          <cell r="A18426">
            <v>61.416699999999999</v>
          </cell>
          <cell r="B18426">
            <v>-0.82648999999999995</v>
          </cell>
        </row>
        <row r="18427">
          <cell r="A18427">
            <v>61.42</v>
          </cell>
          <cell r="B18427">
            <v>-0.82982</v>
          </cell>
        </row>
        <row r="18428">
          <cell r="A18428">
            <v>61.423299999999998</v>
          </cell>
          <cell r="B18428">
            <v>-0.83313999999999999</v>
          </cell>
        </row>
        <row r="18429">
          <cell r="A18429">
            <v>61.426699999999997</v>
          </cell>
          <cell r="B18429">
            <v>-0.83657000000000004</v>
          </cell>
        </row>
        <row r="18430">
          <cell r="A18430">
            <v>61.43</v>
          </cell>
          <cell r="B18430">
            <v>-0.83989000000000003</v>
          </cell>
        </row>
        <row r="18431">
          <cell r="A18431">
            <v>61.433300000000003</v>
          </cell>
          <cell r="B18431">
            <v>-0.84321999999999997</v>
          </cell>
        </row>
        <row r="18432">
          <cell r="A18432">
            <v>61.436700000000002</v>
          </cell>
          <cell r="B18432">
            <v>-0.84663999999999995</v>
          </cell>
        </row>
        <row r="18433">
          <cell r="A18433">
            <v>61.44</v>
          </cell>
          <cell r="B18433">
            <v>-0.84997</v>
          </cell>
        </row>
        <row r="18434">
          <cell r="A18434">
            <v>61.443300000000001</v>
          </cell>
          <cell r="B18434">
            <v>-0.85328999999999999</v>
          </cell>
        </row>
        <row r="18435">
          <cell r="A18435">
            <v>61.4467</v>
          </cell>
          <cell r="B18435">
            <v>-0.85672000000000004</v>
          </cell>
        </row>
        <row r="18436">
          <cell r="A18436">
            <v>61.45</v>
          </cell>
          <cell r="B18436">
            <v>-0.86004000000000003</v>
          </cell>
        </row>
        <row r="18437">
          <cell r="A18437">
            <v>61.453299999999999</v>
          </cell>
          <cell r="B18437">
            <v>-0.86336999999999997</v>
          </cell>
        </row>
        <row r="18438">
          <cell r="A18438">
            <v>61.456699999999998</v>
          </cell>
          <cell r="B18438">
            <v>-0.86678999999999995</v>
          </cell>
        </row>
        <row r="18439">
          <cell r="A18439">
            <v>61.46</v>
          </cell>
          <cell r="B18439">
            <v>-0.87012</v>
          </cell>
        </row>
        <row r="18440">
          <cell r="A18440">
            <v>61.463299999999997</v>
          </cell>
          <cell r="B18440">
            <v>-0.87343999999999999</v>
          </cell>
        </row>
        <row r="18441">
          <cell r="A18441">
            <v>61.466700000000003</v>
          </cell>
          <cell r="B18441">
            <v>-0.87687000000000004</v>
          </cell>
        </row>
        <row r="18442">
          <cell r="A18442">
            <v>61.47</v>
          </cell>
          <cell r="B18442">
            <v>-0.88019000000000003</v>
          </cell>
        </row>
        <row r="18443">
          <cell r="A18443">
            <v>61.473300000000002</v>
          </cell>
          <cell r="B18443">
            <v>-0.88351999999999997</v>
          </cell>
        </row>
        <row r="18444">
          <cell r="A18444">
            <v>61.476700000000001</v>
          </cell>
          <cell r="B18444">
            <v>-0.88693999999999995</v>
          </cell>
        </row>
        <row r="18445">
          <cell r="A18445">
            <v>61.48</v>
          </cell>
          <cell r="B18445">
            <v>-0.89027000000000001</v>
          </cell>
        </row>
        <row r="18446">
          <cell r="A18446">
            <v>61.4833</v>
          </cell>
          <cell r="B18446">
            <v>-0.89359</v>
          </cell>
        </row>
        <row r="18447">
          <cell r="A18447">
            <v>61.486699999999999</v>
          </cell>
          <cell r="B18447">
            <v>-0.89702000000000004</v>
          </cell>
        </row>
        <row r="18448">
          <cell r="A18448">
            <v>61.49</v>
          </cell>
          <cell r="B18448">
            <v>-0.90034000000000003</v>
          </cell>
        </row>
        <row r="18449">
          <cell r="A18449">
            <v>61.493299999999998</v>
          </cell>
          <cell r="B18449">
            <v>-0.90366999999999997</v>
          </cell>
        </row>
        <row r="18450">
          <cell r="A18450">
            <v>61.496699999999997</v>
          </cell>
          <cell r="B18450">
            <v>-0.90708999999999995</v>
          </cell>
        </row>
        <row r="18451">
          <cell r="A18451">
            <v>61.5</v>
          </cell>
          <cell r="B18451">
            <v>-0.91042000000000001</v>
          </cell>
        </row>
        <row r="18452">
          <cell r="A18452">
            <v>61.503300000000003</v>
          </cell>
          <cell r="B18452">
            <v>-0.91374</v>
          </cell>
        </row>
        <row r="18453">
          <cell r="A18453">
            <v>61.506700000000002</v>
          </cell>
          <cell r="B18453">
            <v>-0.91717000000000004</v>
          </cell>
        </row>
        <row r="18454">
          <cell r="A18454">
            <v>61.51</v>
          </cell>
          <cell r="B18454">
            <v>-0.92049000000000003</v>
          </cell>
        </row>
        <row r="18455">
          <cell r="A18455">
            <v>61.513300000000001</v>
          </cell>
          <cell r="B18455">
            <v>-0.92381000000000002</v>
          </cell>
        </row>
        <row r="18456">
          <cell r="A18456">
            <v>61.5167</v>
          </cell>
          <cell r="B18456">
            <v>-0.92723999999999995</v>
          </cell>
        </row>
        <row r="18457">
          <cell r="A18457">
            <v>61.52</v>
          </cell>
          <cell r="B18457">
            <v>-0.93056000000000005</v>
          </cell>
        </row>
        <row r="18458">
          <cell r="A18458">
            <v>61.523299999999999</v>
          </cell>
          <cell r="B18458">
            <v>-0.93389</v>
          </cell>
        </row>
        <row r="18459">
          <cell r="A18459">
            <v>61.526699999999998</v>
          </cell>
          <cell r="B18459">
            <v>-0.93730999999999998</v>
          </cell>
        </row>
        <row r="18460">
          <cell r="A18460">
            <v>61.53</v>
          </cell>
          <cell r="B18460">
            <v>-0.94064000000000003</v>
          </cell>
        </row>
        <row r="18461">
          <cell r="A18461">
            <v>61.533299999999997</v>
          </cell>
          <cell r="B18461">
            <v>-0.94396000000000002</v>
          </cell>
        </row>
        <row r="18462">
          <cell r="A18462">
            <v>61.536700000000003</v>
          </cell>
          <cell r="B18462">
            <v>-0.94738999999999995</v>
          </cell>
        </row>
        <row r="18463">
          <cell r="A18463">
            <v>61.54</v>
          </cell>
          <cell r="B18463">
            <v>-0.95071000000000006</v>
          </cell>
        </row>
        <row r="18464">
          <cell r="A18464">
            <v>61.543300000000002</v>
          </cell>
          <cell r="B18464">
            <v>-0.95404</v>
          </cell>
        </row>
        <row r="18465">
          <cell r="A18465">
            <v>61.546700000000001</v>
          </cell>
          <cell r="B18465">
            <v>-0.95745999999999998</v>
          </cell>
        </row>
        <row r="18466">
          <cell r="A18466">
            <v>61.55</v>
          </cell>
          <cell r="B18466">
            <v>-0.96079000000000003</v>
          </cell>
        </row>
        <row r="18467">
          <cell r="A18467">
            <v>61.5533</v>
          </cell>
          <cell r="B18467">
            <v>-0.96411000000000002</v>
          </cell>
        </row>
        <row r="18468">
          <cell r="A18468">
            <v>61.556699999999999</v>
          </cell>
          <cell r="B18468">
            <v>-0.96753999999999996</v>
          </cell>
        </row>
        <row r="18469">
          <cell r="A18469">
            <v>61.56</v>
          </cell>
          <cell r="B18469">
            <v>-0.97085999999999995</v>
          </cell>
        </row>
        <row r="18470">
          <cell r="A18470">
            <v>61.563299999999998</v>
          </cell>
          <cell r="B18470">
            <v>-0.97419</v>
          </cell>
        </row>
        <row r="18471">
          <cell r="A18471">
            <v>61.566699999999997</v>
          </cell>
          <cell r="B18471">
            <v>-0.97760999999999998</v>
          </cell>
        </row>
        <row r="18472">
          <cell r="A18472">
            <v>61.57</v>
          </cell>
          <cell r="B18472">
            <v>-0.98094000000000003</v>
          </cell>
        </row>
        <row r="18473">
          <cell r="A18473">
            <v>61.573300000000003</v>
          </cell>
          <cell r="B18473">
            <v>-0.98426000000000002</v>
          </cell>
        </row>
        <row r="18474">
          <cell r="A18474">
            <v>61.576700000000002</v>
          </cell>
          <cell r="B18474">
            <v>-0.98768999999999996</v>
          </cell>
        </row>
        <row r="18475">
          <cell r="A18475">
            <v>61.58</v>
          </cell>
          <cell r="B18475">
            <v>-0.99100999999999995</v>
          </cell>
        </row>
        <row r="18476">
          <cell r="A18476">
            <v>61.583300000000001</v>
          </cell>
          <cell r="B18476">
            <v>-0.99434</v>
          </cell>
        </row>
        <row r="18477">
          <cell r="A18477">
            <v>61.5867</v>
          </cell>
          <cell r="B18477">
            <v>-0.99775999999999998</v>
          </cell>
        </row>
        <row r="18478">
          <cell r="A18478">
            <v>61.59</v>
          </cell>
          <cell r="B18478">
            <v>-1.00109</v>
          </cell>
        </row>
        <row r="18479">
          <cell r="A18479">
            <v>61.593299999999999</v>
          </cell>
          <cell r="B18479">
            <v>-1.00441</v>
          </cell>
        </row>
        <row r="18480">
          <cell r="A18480">
            <v>61.596699999999998</v>
          </cell>
          <cell r="B18480">
            <v>-1.0078400000000001</v>
          </cell>
        </row>
        <row r="18481">
          <cell r="A18481">
            <v>61.6</v>
          </cell>
          <cell r="B18481">
            <v>-1.0111600000000001</v>
          </cell>
        </row>
        <row r="18482">
          <cell r="A18482">
            <v>61.603299999999997</v>
          </cell>
          <cell r="B18482">
            <v>-1.0144899999999999</v>
          </cell>
        </row>
        <row r="18483">
          <cell r="A18483">
            <v>61.606699999999996</v>
          </cell>
          <cell r="B18483">
            <v>-1.0179100000000001</v>
          </cell>
        </row>
        <row r="18484">
          <cell r="A18484">
            <v>61.61</v>
          </cell>
          <cell r="B18484">
            <v>-1.0212399999999999</v>
          </cell>
        </row>
        <row r="18485">
          <cell r="A18485">
            <v>61.613300000000002</v>
          </cell>
          <cell r="B18485">
            <v>-1.0245599999999999</v>
          </cell>
        </row>
        <row r="18486">
          <cell r="A18486">
            <v>61.616700000000002</v>
          </cell>
          <cell r="B18486">
            <v>-1.02799</v>
          </cell>
        </row>
        <row r="18487">
          <cell r="A18487">
            <v>61.62</v>
          </cell>
          <cell r="B18487">
            <v>-1.0313099999999999</v>
          </cell>
        </row>
        <row r="18488">
          <cell r="A18488">
            <v>61.6233</v>
          </cell>
          <cell r="B18488">
            <v>-1.0346299999999999</v>
          </cell>
        </row>
        <row r="18489">
          <cell r="A18489">
            <v>61.6267</v>
          </cell>
          <cell r="B18489">
            <v>-1.03806</v>
          </cell>
        </row>
        <row r="18490">
          <cell r="A18490">
            <v>61.63</v>
          </cell>
          <cell r="B18490">
            <v>-1.04138</v>
          </cell>
        </row>
        <row r="18491">
          <cell r="A18491">
            <v>61.633299999999998</v>
          </cell>
          <cell r="B18491">
            <v>-1.04471</v>
          </cell>
        </row>
        <row r="18492">
          <cell r="A18492">
            <v>61.636699999999998</v>
          </cell>
          <cell r="B18492">
            <v>-1.04813</v>
          </cell>
        </row>
        <row r="18493">
          <cell r="A18493">
            <v>61.64</v>
          </cell>
          <cell r="B18493">
            <v>-1.0514600000000001</v>
          </cell>
        </row>
        <row r="18494">
          <cell r="A18494">
            <v>61.643300000000004</v>
          </cell>
          <cell r="B18494">
            <v>-1.0547800000000001</v>
          </cell>
        </row>
        <row r="18495">
          <cell r="A18495">
            <v>61.646700000000003</v>
          </cell>
          <cell r="B18495">
            <v>-1.0582100000000001</v>
          </cell>
        </row>
        <row r="18496">
          <cell r="A18496">
            <v>61.65</v>
          </cell>
          <cell r="B18496">
            <v>-1.0615300000000001</v>
          </cell>
        </row>
        <row r="18497">
          <cell r="A18497">
            <v>61.653300000000002</v>
          </cell>
          <cell r="B18497">
            <v>-1.0648599999999999</v>
          </cell>
        </row>
        <row r="18498">
          <cell r="A18498">
            <v>61.656700000000001</v>
          </cell>
          <cell r="B18498">
            <v>-1.0682799999999999</v>
          </cell>
        </row>
        <row r="18499">
          <cell r="A18499">
            <v>61.66</v>
          </cell>
          <cell r="B18499">
            <v>-1.07161</v>
          </cell>
        </row>
        <row r="18500">
          <cell r="A18500">
            <v>61.6633</v>
          </cell>
          <cell r="B18500">
            <v>-1.0749299999999999</v>
          </cell>
        </row>
        <row r="18501">
          <cell r="A18501">
            <v>61.666699999999999</v>
          </cell>
          <cell r="B18501">
            <v>-1.07836</v>
          </cell>
        </row>
        <row r="18502">
          <cell r="A18502">
            <v>61.67</v>
          </cell>
          <cell r="B18502">
            <v>-1.08168</v>
          </cell>
        </row>
        <row r="18503">
          <cell r="A18503">
            <v>61.673299999999998</v>
          </cell>
          <cell r="B18503">
            <v>-1.08501</v>
          </cell>
        </row>
        <row r="18504">
          <cell r="A18504">
            <v>61.676699999999997</v>
          </cell>
          <cell r="B18504">
            <v>-1.08843</v>
          </cell>
        </row>
        <row r="18505">
          <cell r="A18505">
            <v>61.68</v>
          </cell>
          <cell r="B18505">
            <v>-1.0917600000000001</v>
          </cell>
        </row>
        <row r="18506">
          <cell r="A18506">
            <v>61.683300000000003</v>
          </cell>
          <cell r="B18506">
            <v>-1.0950800000000001</v>
          </cell>
        </row>
        <row r="18507">
          <cell r="A18507">
            <v>61.686700000000002</v>
          </cell>
          <cell r="B18507">
            <v>-1.0985100000000001</v>
          </cell>
        </row>
        <row r="18508">
          <cell r="A18508">
            <v>61.69</v>
          </cell>
          <cell r="B18508">
            <v>-1.1018300000000001</v>
          </cell>
        </row>
        <row r="18509">
          <cell r="A18509">
            <v>61.693300000000001</v>
          </cell>
          <cell r="B18509">
            <v>-1.1051599999999999</v>
          </cell>
        </row>
        <row r="18510">
          <cell r="A18510">
            <v>61.6967</v>
          </cell>
          <cell r="B18510">
            <v>-1.1085799999999999</v>
          </cell>
        </row>
        <row r="18511">
          <cell r="A18511">
            <v>61.7</v>
          </cell>
          <cell r="B18511">
            <v>-1.11191</v>
          </cell>
        </row>
        <row r="18512">
          <cell r="A18512">
            <v>61.703299999999999</v>
          </cell>
          <cell r="B18512">
            <v>-1.1152299999999999</v>
          </cell>
        </row>
        <row r="18513">
          <cell r="A18513">
            <v>61.706699999999998</v>
          </cell>
          <cell r="B18513">
            <v>-1.11866</v>
          </cell>
        </row>
        <row r="18514">
          <cell r="A18514">
            <v>61.71</v>
          </cell>
          <cell r="B18514">
            <v>-1.12198</v>
          </cell>
        </row>
        <row r="18515">
          <cell r="A18515">
            <v>61.713299999999997</v>
          </cell>
          <cell r="B18515">
            <v>-1.1253</v>
          </cell>
        </row>
        <row r="18516">
          <cell r="A18516">
            <v>61.716700000000003</v>
          </cell>
          <cell r="B18516">
            <v>-1.12873</v>
          </cell>
        </row>
        <row r="18517">
          <cell r="A18517">
            <v>61.72</v>
          </cell>
          <cell r="B18517">
            <v>-1.13205</v>
          </cell>
        </row>
        <row r="18518">
          <cell r="A18518">
            <v>61.723300000000002</v>
          </cell>
          <cell r="B18518">
            <v>-1.1353800000000001</v>
          </cell>
        </row>
        <row r="18519">
          <cell r="A18519">
            <v>61.726700000000001</v>
          </cell>
          <cell r="B18519">
            <v>-1.1388</v>
          </cell>
        </row>
        <row r="18520">
          <cell r="A18520">
            <v>61.73</v>
          </cell>
          <cell r="B18520">
            <v>-1.1421300000000001</v>
          </cell>
        </row>
        <row r="18521">
          <cell r="A18521">
            <v>61.7333</v>
          </cell>
          <cell r="B18521">
            <v>-1.1454500000000001</v>
          </cell>
        </row>
        <row r="18522">
          <cell r="A18522">
            <v>61.736699999999999</v>
          </cell>
          <cell r="B18522">
            <v>-1.1488799999999999</v>
          </cell>
        </row>
        <row r="18523">
          <cell r="A18523">
            <v>61.74</v>
          </cell>
          <cell r="B18523">
            <v>-1.1521999999999999</v>
          </cell>
        </row>
        <row r="18524">
          <cell r="A18524">
            <v>61.743299999999998</v>
          </cell>
          <cell r="B18524">
            <v>-1.1555299999999999</v>
          </cell>
        </row>
        <row r="18525">
          <cell r="A18525">
            <v>61.746699999999997</v>
          </cell>
          <cell r="B18525">
            <v>-1.1589499999999999</v>
          </cell>
        </row>
        <row r="18526">
          <cell r="A18526">
            <v>61.75</v>
          </cell>
          <cell r="B18526">
            <v>-1.16228</v>
          </cell>
        </row>
        <row r="18527">
          <cell r="A18527">
            <v>61.753300000000003</v>
          </cell>
          <cell r="B18527">
            <v>-1.1656</v>
          </cell>
        </row>
        <row r="18528">
          <cell r="A18528">
            <v>61.756700000000002</v>
          </cell>
          <cell r="B18528">
            <v>-1.16903</v>
          </cell>
        </row>
        <row r="18529">
          <cell r="A18529">
            <v>61.76</v>
          </cell>
          <cell r="B18529">
            <v>-1.17235</v>
          </cell>
        </row>
        <row r="18530">
          <cell r="A18530">
            <v>61.763300000000001</v>
          </cell>
          <cell r="B18530">
            <v>-1.1756800000000001</v>
          </cell>
        </row>
        <row r="18531">
          <cell r="A18531">
            <v>61.7667</v>
          </cell>
          <cell r="B18531">
            <v>-1.1791</v>
          </cell>
        </row>
        <row r="18532">
          <cell r="A18532">
            <v>61.77</v>
          </cell>
          <cell r="B18532">
            <v>-1.1824300000000001</v>
          </cell>
        </row>
        <row r="18533">
          <cell r="A18533">
            <v>61.773299999999999</v>
          </cell>
          <cell r="B18533">
            <v>-1.1857500000000001</v>
          </cell>
        </row>
        <row r="18534">
          <cell r="A18534">
            <v>61.776699999999998</v>
          </cell>
          <cell r="B18534">
            <v>-1.1891799999999999</v>
          </cell>
        </row>
        <row r="18535">
          <cell r="A18535">
            <v>61.78</v>
          </cell>
          <cell r="B18535">
            <v>-1.1924999999999999</v>
          </cell>
        </row>
        <row r="18536">
          <cell r="A18536">
            <v>61.783299999999997</v>
          </cell>
          <cell r="B18536">
            <v>-1.1958299999999999</v>
          </cell>
        </row>
        <row r="18537">
          <cell r="A18537">
            <v>61.786700000000003</v>
          </cell>
          <cell r="B18537">
            <v>-1.1992499999999999</v>
          </cell>
        </row>
        <row r="18538">
          <cell r="A18538">
            <v>61.79</v>
          </cell>
          <cell r="B18538">
            <v>-1.20258</v>
          </cell>
        </row>
        <row r="18539">
          <cell r="A18539">
            <v>61.793300000000002</v>
          </cell>
          <cell r="B18539">
            <v>-1.2059</v>
          </cell>
        </row>
        <row r="18540">
          <cell r="A18540">
            <v>61.796700000000001</v>
          </cell>
          <cell r="B18540">
            <v>-1.20933</v>
          </cell>
        </row>
        <row r="18541">
          <cell r="A18541">
            <v>61.8</v>
          </cell>
          <cell r="B18541">
            <v>-1.21265</v>
          </cell>
        </row>
        <row r="18542">
          <cell r="A18542">
            <v>61.8033</v>
          </cell>
          <cell r="B18542">
            <v>-1.2159800000000001</v>
          </cell>
        </row>
        <row r="18543">
          <cell r="A18543">
            <v>61.806699999999999</v>
          </cell>
          <cell r="B18543">
            <v>-1.2194</v>
          </cell>
        </row>
        <row r="18544">
          <cell r="A18544">
            <v>61.81</v>
          </cell>
          <cell r="B18544">
            <v>-1.2227300000000001</v>
          </cell>
        </row>
        <row r="18545">
          <cell r="A18545">
            <v>61.813299999999998</v>
          </cell>
          <cell r="B18545">
            <v>-1.2260500000000001</v>
          </cell>
        </row>
        <row r="18546">
          <cell r="A18546">
            <v>61.816699999999997</v>
          </cell>
          <cell r="B18546">
            <v>-1.2294799999999999</v>
          </cell>
        </row>
        <row r="18547">
          <cell r="A18547">
            <v>61.82</v>
          </cell>
          <cell r="B18547">
            <v>-1.2327999999999999</v>
          </cell>
        </row>
        <row r="18548">
          <cell r="A18548">
            <v>61.823300000000003</v>
          </cell>
          <cell r="B18548">
            <v>-1.2361200000000001</v>
          </cell>
        </row>
        <row r="18549">
          <cell r="A18549">
            <v>61.826700000000002</v>
          </cell>
          <cell r="B18549">
            <v>-1.2395499999999999</v>
          </cell>
        </row>
        <row r="18550">
          <cell r="A18550">
            <v>61.83</v>
          </cell>
          <cell r="B18550">
            <v>-1.2428699999999999</v>
          </cell>
        </row>
        <row r="18551">
          <cell r="A18551">
            <v>61.833300000000001</v>
          </cell>
          <cell r="B18551">
            <v>-1.2462</v>
          </cell>
        </row>
        <row r="18552">
          <cell r="A18552">
            <v>61.8367</v>
          </cell>
          <cell r="B18552">
            <v>-1.24962</v>
          </cell>
        </row>
        <row r="18553">
          <cell r="A18553">
            <v>61.84</v>
          </cell>
          <cell r="B18553">
            <v>-1.25295</v>
          </cell>
        </row>
        <row r="18554">
          <cell r="A18554">
            <v>61.843299999999999</v>
          </cell>
          <cell r="B18554">
            <v>-1.25627</v>
          </cell>
        </row>
        <row r="18555">
          <cell r="A18555">
            <v>61.846699999999998</v>
          </cell>
          <cell r="B18555">
            <v>-1.2597</v>
          </cell>
        </row>
        <row r="18556">
          <cell r="A18556">
            <v>61.85</v>
          </cell>
          <cell r="B18556">
            <v>-1.26302</v>
          </cell>
        </row>
        <row r="18557">
          <cell r="A18557">
            <v>61.853299999999997</v>
          </cell>
          <cell r="B18557">
            <v>-1.2663500000000001</v>
          </cell>
        </row>
        <row r="18558">
          <cell r="A18558">
            <v>61.856699999999996</v>
          </cell>
          <cell r="B18558">
            <v>-1.2697700000000001</v>
          </cell>
        </row>
        <row r="18559">
          <cell r="A18559">
            <v>61.86</v>
          </cell>
          <cell r="B18559">
            <v>-1.2730999999999999</v>
          </cell>
        </row>
        <row r="18560">
          <cell r="A18560">
            <v>61.863300000000002</v>
          </cell>
          <cell r="B18560">
            <v>-1.2764200000000001</v>
          </cell>
        </row>
        <row r="18561">
          <cell r="A18561">
            <v>61.866700000000002</v>
          </cell>
          <cell r="B18561">
            <v>-1.2798499999999999</v>
          </cell>
        </row>
        <row r="18562">
          <cell r="A18562">
            <v>61.87</v>
          </cell>
          <cell r="B18562">
            <v>-1.2831699999999999</v>
          </cell>
        </row>
        <row r="18563">
          <cell r="A18563">
            <v>61.8733</v>
          </cell>
          <cell r="B18563">
            <v>-1.2865</v>
          </cell>
        </row>
        <row r="18564">
          <cell r="A18564">
            <v>61.8767</v>
          </cell>
          <cell r="B18564">
            <v>-1.28992</v>
          </cell>
        </row>
        <row r="18565">
          <cell r="A18565">
            <v>61.88</v>
          </cell>
          <cell r="B18565">
            <v>-1.29325</v>
          </cell>
        </row>
        <row r="18566">
          <cell r="A18566">
            <v>61.883299999999998</v>
          </cell>
          <cell r="B18566">
            <v>-1.29657</v>
          </cell>
        </row>
        <row r="18567">
          <cell r="A18567">
            <v>61.886699999999998</v>
          </cell>
          <cell r="B18567">
            <v>-1.3</v>
          </cell>
        </row>
        <row r="18568">
          <cell r="A18568">
            <v>61.89</v>
          </cell>
          <cell r="B18568">
            <v>-1.30332</v>
          </cell>
        </row>
        <row r="18569">
          <cell r="A18569">
            <v>61.893300000000004</v>
          </cell>
          <cell r="B18569">
            <v>-1.3066500000000001</v>
          </cell>
        </row>
        <row r="18570">
          <cell r="A18570">
            <v>61.896700000000003</v>
          </cell>
          <cell r="B18570">
            <v>-1.3100700000000001</v>
          </cell>
        </row>
        <row r="18571">
          <cell r="A18571">
            <v>61.9</v>
          </cell>
          <cell r="B18571">
            <v>-1.3133999999999999</v>
          </cell>
        </row>
        <row r="18572">
          <cell r="A18572">
            <v>61.903300000000002</v>
          </cell>
          <cell r="B18572">
            <v>-1.3167199999999999</v>
          </cell>
        </row>
        <row r="18573">
          <cell r="A18573">
            <v>61.906700000000001</v>
          </cell>
          <cell r="B18573">
            <v>-1.3201499999999999</v>
          </cell>
        </row>
        <row r="18574">
          <cell r="A18574">
            <v>61.91</v>
          </cell>
          <cell r="B18574">
            <v>-1.3234699999999999</v>
          </cell>
        </row>
        <row r="18575">
          <cell r="A18575">
            <v>61.9133</v>
          </cell>
          <cell r="B18575">
            <v>-1.3267899999999999</v>
          </cell>
        </row>
        <row r="18576">
          <cell r="A18576">
            <v>61.916699999999999</v>
          </cell>
          <cell r="B18576">
            <v>-1.33022</v>
          </cell>
        </row>
        <row r="18577">
          <cell r="A18577">
            <v>61.92</v>
          </cell>
          <cell r="B18577">
            <v>-1.3335399999999999</v>
          </cell>
        </row>
        <row r="18578">
          <cell r="A18578">
            <v>61.923299999999998</v>
          </cell>
          <cell r="B18578">
            <v>-1.33687</v>
          </cell>
        </row>
        <row r="18579">
          <cell r="A18579">
            <v>61.926699999999997</v>
          </cell>
          <cell r="B18579">
            <v>-1.34029</v>
          </cell>
        </row>
        <row r="18580">
          <cell r="A18580">
            <v>61.93</v>
          </cell>
          <cell r="B18580">
            <v>-1.34362</v>
          </cell>
        </row>
        <row r="18581">
          <cell r="A18581">
            <v>61.933300000000003</v>
          </cell>
          <cell r="B18581">
            <v>-1.34694</v>
          </cell>
        </row>
        <row r="18582">
          <cell r="A18582">
            <v>61.936700000000002</v>
          </cell>
          <cell r="B18582">
            <v>-1.3503700000000001</v>
          </cell>
        </row>
        <row r="18583">
          <cell r="A18583">
            <v>61.94</v>
          </cell>
          <cell r="B18583">
            <v>-1.3536900000000001</v>
          </cell>
        </row>
        <row r="18584">
          <cell r="A18584">
            <v>61.943300000000001</v>
          </cell>
          <cell r="B18584">
            <v>-1.3570199999999999</v>
          </cell>
        </row>
        <row r="18585">
          <cell r="A18585">
            <v>61.9467</v>
          </cell>
          <cell r="B18585">
            <v>-1.3604400000000001</v>
          </cell>
        </row>
        <row r="18586">
          <cell r="A18586">
            <v>61.95</v>
          </cell>
          <cell r="B18586">
            <v>-1.3637699999999999</v>
          </cell>
        </row>
        <row r="18587">
          <cell r="A18587">
            <v>61.953299999999999</v>
          </cell>
          <cell r="B18587">
            <v>-1.3670899999999999</v>
          </cell>
        </row>
        <row r="18588">
          <cell r="A18588">
            <v>61.956699999999998</v>
          </cell>
          <cell r="B18588">
            <v>-1.37052</v>
          </cell>
        </row>
        <row r="18589">
          <cell r="A18589">
            <v>61.96</v>
          </cell>
          <cell r="B18589">
            <v>-1.37384</v>
          </cell>
        </row>
        <row r="18590">
          <cell r="A18590">
            <v>61.963299999999997</v>
          </cell>
          <cell r="B18590">
            <v>-1.37717</v>
          </cell>
        </row>
        <row r="18591">
          <cell r="A18591">
            <v>61.966700000000003</v>
          </cell>
          <cell r="B18591">
            <v>-1.38059</v>
          </cell>
        </row>
        <row r="18592">
          <cell r="A18592">
            <v>61.97</v>
          </cell>
          <cell r="B18592">
            <v>-1.38392</v>
          </cell>
        </row>
        <row r="18593">
          <cell r="A18593">
            <v>61.973300000000002</v>
          </cell>
          <cell r="B18593">
            <v>-1.38724</v>
          </cell>
        </row>
        <row r="18594">
          <cell r="A18594">
            <v>61.976700000000001</v>
          </cell>
          <cell r="B18594">
            <v>-1.3906700000000001</v>
          </cell>
        </row>
        <row r="18595">
          <cell r="A18595">
            <v>61.98</v>
          </cell>
          <cell r="B18595">
            <v>-1.3939900000000001</v>
          </cell>
        </row>
        <row r="18596">
          <cell r="A18596">
            <v>61.9833</v>
          </cell>
          <cell r="B18596">
            <v>-1.3973199999999999</v>
          </cell>
        </row>
        <row r="18597">
          <cell r="A18597">
            <v>61.986699999999999</v>
          </cell>
          <cell r="B18597">
            <v>-1.4007400000000001</v>
          </cell>
        </row>
        <row r="18598">
          <cell r="A18598">
            <v>61.99</v>
          </cell>
          <cell r="B18598">
            <v>-1.4040699999999999</v>
          </cell>
        </row>
        <row r="18599">
          <cell r="A18599">
            <v>61.993299999999998</v>
          </cell>
          <cell r="B18599">
            <v>-1.4073899999999999</v>
          </cell>
        </row>
        <row r="18600">
          <cell r="A18600">
            <v>61.996699999999997</v>
          </cell>
          <cell r="B18600">
            <v>-1.41082</v>
          </cell>
        </row>
        <row r="18601">
          <cell r="A18601">
            <v>62</v>
          </cell>
          <cell r="B18601">
            <v>-1.41414</v>
          </cell>
        </row>
        <row r="18602">
          <cell r="A18602">
            <v>62.003300000000003</v>
          </cell>
          <cell r="B18602">
            <v>-1.41747</v>
          </cell>
        </row>
        <row r="18603">
          <cell r="A18603">
            <v>62.006700000000002</v>
          </cell>
          <cell r="B18603">
            <v>-1.42089</v>
          </cell>
        </row>
        <row r="18604">
          <cell r="A18604">
            <v>62.01</v>
          </cell>
          <cell r="B18604">
            <v>-1.42422</v>
          </cell>
        </row>
        <row r="18605">
          <cell r="A18605">
            <v>62.013300000000001</v>
          </cell>
          <cell r="B18605">
            <v>-1.42754</v>
          </cell>
        </row>
        <row r="18606">
          <cell r="A18606">
            <v>62.0167</v>
          </cell>
          <cell r="B18606">
            <v>-1.4309700000000001</v>
          </cell>
        </row>
        <row r="18607">
          <cell r="A18607">
            <v>62.02</v>
          </cell>
          <cell r="B18607">
            <v>-1.4342900000000001</v>
          </cell>
        </row>
        <row r="18608">
          <cell r="A18608">
            <v>62.023299999999999</v>
          </cell>
          <cell r="B18608">
            <v>-1.4376100000000001</v>
          </cell>
        </row>
        <row r="18609">
          <cell r="A18609">
            <v>62.026699999999998</v>
          </cell>
          <cell r="B18609">
            <v>-1.4410400000000001</v>
          </cell>
        </row>
        <row r="18610">
          <cell r="A18610">
            <v>62.03</v>
          </cell>
          <cell r="B18610">
            <v>-1.4443600000000001</v>
          </cell>
        </row>
        <row r="18611">
          <cell r="A18611">
            <v>62.033299999999997</v>
          </cell>
          <cell r="B18611">
            <v>-1.4476899999999999</v>
          </cell>
        </row>
        <row r="18612">
          <cell r="A18612">
            <v>62.036700000000003</v>
          </cell>
          <cell r="B18612">
            <v>-1.4511099999999999</v>
          </cell>
        </row>
        <row r="18613">
          <cell r="A18613">
            <v>62.04</v>
          </cell>
          <cell r="B18613">
            <v>-1.45444</v>
          </cell>
        </row>
        <row r="18614">
          <cell r="A18614">
            <v>62.043300000000002</v>
          </cell>
          <cell r="B18614">
            <v>-1.4577599999999999</v>
          </cell>
        </row>
        <row r="18615">
          <cell r="A18615">
            <v>62.046700000000001</v>
          </cell>
          <cell r="B18615">
            <v>-1.46119</v>
          </cell>
        </row>
        <row r="18616">
          <cell r="A18616">
            <v>62.05</v>
          </cell>
          <cell r="B18616">
            <v>-1.46451</v>
          </cell>
        </row>
        <row r="18617">
          <cell r="A18617">
            <v>62.0533</v>
          </cell>
          <cell r="B18617">
            <v>-1.46784</v>
          </cell>
        </row>
        <row r="18618">
          <cell r="A18618">
            <v>62.056699999999999</v>
          </cell>
          <cell r="B18618">
            <v>-1.47126</v>
          </cell>
        </row>
        <row r="18619">
          <cell r="A18619">
            <v>62.06</v>
          </cell>
          <cell r="B18619">
            <v>-1.4745900000000001</v>
          </cell>
        </row>
        <row r="18620">
          <cell r="A18620">
            <v>62.063299999999998</v>
          </cell>
          <cell r="B18620">
            <v>-1.4779100000000001</v>
          </cell>
        </row>
        <row r="18621">
          <cell r="A18621">
            <v>62.066699999999997</v>
          </cell>
          <cell r="B18621">
            <v>-1.4813400000000001</v>
          </cell>
        </row>
        <row r="18622">
          <cell r="A18622">
            <v>62.07</v>
          </cell>
          <cell r="B18622">
            <v>-1.4846600000000001</v>
          </cell>
        </row>
        <row r="18623">
          <cell r="A18623">
            <v>62.073300000000003</v>
          </cell>
          <cell r="B18623">
            <v>-1.4879899999999999</v>
          </cell>
        </row>
        <row r="18624">
          <cell r="A18624">
            <v>62.076700000000002</v>
          </cell>
          <cell r="B18624">
            <v>-1.4914099999999999</v>
          </cell>
        </row>
        <row r="18625">
          <cell r="A18625">
            <v>62.08</v>
          </cell>
          <cell r="B18625">
            <v>-1.49474</v>
          </cell>
        </row>
        <row r="18626">
          <cell r="A18626">
            <v>62.083300000000001</v>
          </cell>
          <cell r="B18626">
            <v>-1.4980599999999999</v>
          </cell>
        </row>
        <row r="18627">
          <cell r="A18627">
            <v>62.0867</v>
          </cell>
          <cell r="B18627">
            <v>-1.50149</v>
          </cell>
        </row>
        <row r="18628">
          <cell r="A18628">
            <v>62.09</v>
          </cell>
          <cell r="B18628">
            <v>-1.50481</v>
          </cell>
        </row>
        <row r="18629">
          <cell r="A18629">
            <v>62.093299999999999</v>
          </cell>
          <cell r="B18629">
            <v>-1.50814</v>
          </cell>
        </row>
        <row r="18630">
          <cell r="A18630">
            <v>62.096699999999998</v>
          </cell>
          <cell r="B18630">
            <v>-1.51156</v>
          </cell>
        </row>
        <row r="18631">
          <cell r="A18631">
            <v>62.1</v>
          </cell>
          <cell r="B18631">
            <v>-1.5148900000000001</v>
          </cell>
        </row>
        <row r="18632">
          <cell r="A18632">
            <v>62.103299999999997</v>
          </cell>
          <cell r="B18632">
            <v>-1.5182100000000001</v>
          </cell>
        </row>
        <row r="18633">
          <cell r="A18633">
            <v>62.106699999999996</v>
          </cell>
          <cell r="B18633">
            <v>-1.5216400000000001</v>
          </cell>
        </row>
        <row r="18634">
          <cell r="A18634">
            <v>62.11</v>
          </cell>
          <cell r="B18634">
            <v>-1.5249600000000001</v>
          </cell>
        </row>
        <row r="18635">
          <cell r="A18635">
            <v>62.113300000000002</v>
          </cell>
          <cell r="B18635">
            <v>-1.5282800000000001</v>
          </cell>
        </row>
        <row r="18636">
          <cell r="A18636">
            <v>62.116700000000002</v>
          </cell>
          <cell r="B18636">
            <v>-1.5317099999999999</v>
          </cell>
        </row>
        <row r="18637">
          <cell r="A18637">
            <v>62.12</v>
          </cell>
          <cell r="B18637">
            <v>-1.5350299999999999</v>
          </cell>
        </row>
        <row r="18638">
          <cell r="A18638">
            <v>62.1233</v>
          </cell>
          <cell r="B18638">
            <v>-1.5383599999999999</v>
          </cell>
        </row>
        <row r="18639">
          <cell r="A18639">
            <v>62.1267</v>
          </cell>
          <cell r="B18639">
            <v>-1.5417799999999999</v>
          </cell>
        </row>
        <row r="18640">
          <cell r="A18640">
            <v>62.13</v>
          </cell>
          <cell r="B18640">
            <v>-1.54511</v>
          </cell>
        </row>
        <row r="18641">
          <cell r="A18641">
            <v>62.133299999999998</v>
          </cell>
          <cell r="B18641">
            <v>-1.54843</v>
          </cell>
        </row>
        <row r="18642">
          <cell r="A18642">
            <v>62.136699999999998</v>
          </cell>
          <cell r="B18642">
            <v>-1.55186</v>
          </cell>
        </row>
        <row r="18643">
          <cell r="A18643">
            <v>62.14</v>
          </cell>
          <cell r="B18643">
            <v>-1.55518</v>
          </cell>
        </row>
        <row r="18644">
          <cell r="A18644">
            <v>62.143300000000004</v>
          </cell>
          <cell r="B18644">
            <v>-1.5585100000000001</v>
          </cell>
        </row>
        <row r="18645">
          <cell r="A18645">
            <v>62.146700000000003</v>
          </cell>
          <cell r="B18645">
            <v>-1.56193</v>
          </cell>
        </row>
        <row r="18646">
          <cell r="A18646">
            <v>62.15</v>
          </cell>
          <cell r="B18646">
            <v>-1.5652600000000001</v>
          </cell>
        </row>
        <row r="18647">
          <cell r="A18647">
            <v>62.153300000000002</v>
          </cell>
          <cell r="B18647">
            <v>-1.5685800000000001</v>
          </cell>
        </row>
        <row r="18648">
          <cell r="A18648">
            <v>62.156700000000001</v>
          </cell>
          <cell r="B18648">
            <v>-1.5720099999999999</v>
          </cell>
        </row>
        <row r="18649">
          <cell r="A18649">
            <v>62.16</v>
          </cell>
          <cell r="B18649">
            <v>-1.5753299999999999</v>
          </cell>
        </row>
        <row r="18650">
          <cell r="A18650">
            <v>62.1633</v>
          </cell>
          <cell r="B18650">
            <v>-1.57866</v>
          </cell>
        </row>
        <row r="18651">
          <cell r="A18651">
            <v>62.166699999999999</v>
          </cell>
          <cell r="B18651">
            <v>-1.5820799999999999</v>
          </cell>
        </row>
        <row r="18652">
          <cell r="A18652">
            <v>62.17</v>
          </cell>
          <cell r="B18652">
            <v>-1.58541</v>
          </cell>
        </row>
        <row r="18653">
          <cell r="A18653">
            <v>62.173299999999998</v>
          </cell>
          <cell r="B18653">
            <v>-1.58873</v>
          </cell>
        </row>
        <row r="18654">
          <cell r="A18654">
            <v>62.176699999999997</v>
          </cell>
          <cell r="B18654">
            <v>-1.59216</v>
          </cell>
        </row>
        <row r="18655">
          <cell r="A18655">
            <v>62.18</v>
          </cell>
          <cell r="B18655">
            <v>-1.59548</v>
          </cell>
        </row>
        <row r="18656">
          <cell r="A18656">
            <v>62.183300000000003</v>
          </cell>
          <cell r="B18656">
            <v>-1.5988100000000001</v>
          </cell>
        </row>
        <row r="18657">
          <cell r="A18657">
            <v>62.186700000000002</v>
          </cell>
          <cell r="B18657">
            <v>-1.60223</v>
          </cell>
        </row>
        <row r="18658">
          <cell r="A18658">
            <v>62.19</v>
          </cell>
          <cell r="B18658">
            <v>-1.6055600000000001</v>
          </cell>
        </row>
        <row r="18659">
          <cell r="A18659">
            <v>62.193300000000001</v>
          </cell>
          <cell r="B18659">
            <v>-1.6088800000000001</v>
          </cell>
        </row>
        <row r="18660">
          <cell r="A18660">
            <v>62.1967</v>
          </cell>
          <cell r="B18660">
            <v>-1.6123099999999999</v>
          </cell>
        </row>
        <row r="18661">
          <cell r="A18661">
            <v>62.2</v>
          </cell>
          <cell r="B18661">
            <v>-1.6156299999999999</v>
          </cell>
        </row>
        <row r="18662">
          <cell r="A18662">
            <v>62.203299999999999</v>
          </cell>
          <cell r="B18662">
            <v>-1.61896</v>
          </cell>
        </row>
        <row r="18663">
          <cell r="A18663">
            <v>62.206699999999998</v>
          </cell>
          <cell r="B18663">
            <v>-1.6223799999999999</v>
          </cell>
        </row>
        <row r="18664">
          <cell r="A18664">
            <v>62.21</v>
          </cell>
          <cell r="B18664">
            <v>-1.62571</v>
          </cell>
        </row>
        <row r="18665">
          <cell r="A18665">
            <v>62.213299999999997</v>
          </cell>
          <cell r="B18665">
            <v>-1.62903</v>
          </cell>
        </row>
        <row r="18666">
          <cell r="A18666">
            <v>62.216700000000003</v>
          </cell>
          <cell r="B18666">
            <v>-1.63246</v>
          </cell>
        </row>
        <row r="18667">
          <cell r="A18667">
            <v>62.22</v>
          </cell>
          <cell r="B18667">
            <v>-1.63578</v>
          </cell>
        </row>
        <row r="18668">
          <cell r="A18668">
            <v>62.223300000000002</v>
          </cell>
          <cell r="B18668">
            <v>-1.6391</v>
          </cell>
        </row>
        <row r="18669">
          <cell r="A18669">
            <v>62.226700000000001</v>
          </cell>
          <cell r="B18669">
            <v>-1.64253</v>
          </cell>
        </row>
        <row r="18670">
          <cell r="A18670">
            <v>62.23</v>
          </cell>
          <cell r="B18670">
            <v>-1.64585</v>
          </cell>
        </row>
        <row r="18671">
          <cell r="A18671">
            <v>62.2333</v>
          </cell>
          <cell r="B18671">
            <v>-1.6491800000000001</v>
          </cell>
        </row>
        <row r="18672">
          <cell r="A18672">
            <v>62.236699999999999</v>
          </cell>
          <cell r="B18672">
            <v>-1.6526000000000001</v>
          </cell>
        </row>
        <row r="18673">
          <cell r="A18673">
            <v>62.24</v>
          </cell>
          <cell r="B18673">
            <v>-1.6559299999999999</v>
          </cell>
        </row>
        <row r="18674">
          <cell r="A18674">
            <v>62.243299999999998</v>
          </cell>
          <cell r="B18674">
            <v>-1.6592499999999999</v>
          </cell>
        </row>
        <row r="18675">
          <cell r="A18675">
            <v>62.246699999999997</v>
          </cell>
          <cell r="B18675">
            <v>-1.6626799999999999</v>
          </cell>
        </row>
        <row r="18676">
          <cell r="A18676">
            <v>62.25</v>
          </cell>
          <cell r="B18676">
            <v>-1.6659999999999999</v>
          </cell>
        </row>
        <row r="18677">
          <cell r="A18677">
            <v>62.253300000000003</v>
          </cell>
          <cell r="B18677">
            <v>-1.66933</v>
          </cell>
        </row>
        <row r="18678">
          <cell r="A18678">
            <v>62.256700000000002</v>
          </cell>
          <cell r="B18678">
            <v>-1.67275</v>
          </cell>
        </row>
        <row r="18679">
          <cell r="A18679">
            <v>62.26</v>
          </cell>
          <cell r="B18679">
            <v>-1.67608</v>
          </cell>
        </row>
        <row r="18680">
          <cell r="A18680">
            <v>62.263300000000001</v>
          </cell>
          <cell r="B18680">
            <v>-1.6794</v>
          </cell>
        </row>
        <row r="18681">
          <cell r="A18681">
            <v>62.2667</v>
          </cell>
          <cell r="B18681">
            <v>-1.68283</v>
          </cell>
        </row>
        <row r="18682">
          <cell r="A18682">
            <v>62.27</v>
          </cell>
          <cell r="B18682">
            <v>-1.68615</v>
          </cell>
        </row>
        <row r="18683">
          <cell r="A18683">
            <v>62.273299999999999</v>
          </cell>
          <cell r="B18683">
            <v>-1.6894800000000001</v>
          </cell>
        </row>
        <row r="18684">
          <cell r="A18684">
            <v>62.276699999999998</v>
          </cell>
          <cell r="B18684">
            <v>-1.6929000000000001</v>
          </cell>
        </row>
        <row r="18685">
          <cell r="A18685">
            <v>62.28</v>
          </cell>
          <cell r="B18685">
            <v>-1.6962299999999999</v>
          </cell>
        </row>
        <row r="18686">
          <cell r="A18686">
            <v>62.283299999999997</v>
          </cell>
          <cell r="B18686">
            <v>-1.6995499999999999</v>
          </cell>
        </row>
        <row r="18687">
          <cell r="A18687">
            <v>62.286700000000003</v>
          </cell>
          <cell r="B18687">
            <v>-1.7029799999999999</v>
          </cell>
        </row>
        <row r="18688">
          <cell r="A18688">
            <v>62.29</v>
          </cell>
          <cell r="B18688">
            <v>-1.7062999999999999</v>
          </cell>
        </row>
        <row r="18689">
          <cell r="A18689">
            <v>62.293300000000002</v>
          </cell>
          <cell r="B18689">
            <v>-1.70963</v>
          </cell>
        </row>
        <row r="18690">
          <cell r="A18690">
            <v>62.296700000000001</v>
          </cell>
          <cell r="B18690">
            <v>-1.71305</v>
          </cell>
        </row>
        <row r="18691">
          <cell r="A18691">
            <v>62.3</v>
          </cell>
          <cell r="B18691">
            <v>-1.71638</v>
          </cell>
        </row>
        <row r="18692">
          <cell r="A18692">
            <v>62.3033</v>
          </cell>
          <cell r="B18692">
            <v>-1.7197</v>
          </cell>
        </row>
        <row r="18693">
          <cell r="A18693">
            <v>62.306699999999999</v>
          </cell>
          <cell r="B18693">
            <v>-1.7231300000000001</v>
          </cell>
        </row>
        <row r="18694">
          <cell r="A18694">
            <v>62.31</v>
          </cell>
          <cell r="B18694">
            <v>-1.72645</v>
          </cell>
        </row>
        <row r="18695">
          <cell r="A18695">
            <v>62.313299999999998</v>
          </cell>
          <cell r="B18695">
            <v>-1.72977</v>
          </cell>
        </row>
        <row r="18696">
          <cell r="A18696">
            <v>62.316699999999997</v>
          </cell>
          <cell r="B18696">
            <v>-1.7332000000000001</v>
          </cell>
        </row>
        <row r="18697">
          <cell r="A18697">
            <v>62.32</v>
          </cell>
          <cell r="B18697">
            <v>-1.7365200000000001</v>
          </cell>
        </row>
        <row r="18698">
          <cell r="A18698">
            <v>62.323300000000003</v>
          </cell>
          <cell r="B18698">
            <v>-1.7398499999999999</v>
          </cell>
        </row>
        <row r="18699">
          <cell r="A18699">
            <v>62.326700000000002</v>
          </cell>
          <cell r="B18699">
            <v>-1.7432700000000001</v>
          </cell>
        </row>
        <row r="18700">
          <cell r="A18700">
            <v>62.33</v>
          </cell>
          <cell r="B18700">
            <v>-1.7465999999999999</v>
          </cell>
        </row>
        <row r="18701">
          <cell r="A18701">
            <v>62.333300000000001</v>
          </cell>
          <cell r="B18701">
            <v>-1.7499199999999999</v>
          </cell>
        </row>
        <row r="18702">
          <cell r="A18702">
            <v>62.3367</v>
          </cell>
          <cell r="B18702">
            <v>-1.75335</v>
          </cell>
        </row>
        <row r="18703">
          <cell r="A18703">
            <v>62.34</v>
          </cell>
          <cell r="B18703">
            <v>-1.75667</v>
          </cell>
        </row>
        <row r="18704">
          <cell r="A18704">
            <v>62.343299999999999</v>
          </cell>
          <cell r="B18704">
            <v>-1.76</v>
          </cell>
        </row>
        <row r="18705">
          <cell r="A18705">
            <v>62.346699999999998</v>
          </cell>
          <cell r="B18705">
            <v>-1.76342</v>
          </cell>
        </row>
        <row r="18706">
          <cell r="A18706">
            <v>62.35</v>
          </cell>
          <cell r="B18706">
            <v>-1.76675</v>
          </cell>
        </row>
        <row r="18707">
          <cell r="A18707">
            <v>62.353299999999997</v>
          </cell>
          <cell r="B18707">
            <v>-1.77007</v>
          </cell>
        </row>
        <row r="18708">
          <cell r="A18708">
            <v>62.356699999999996</v>
          </cell>
          <cell r="B18708">
            <v>-1.7735000000000001</v>
          </cell>
        </row>
        <row r="18709">
          <cell r="A18709">
            <v>62.36</v>
          </cell>
          <cell r="B18709">
            <v>-1.7768200000000001</v>
          </cell>
        </row>
        <row r="18710">
          <cell r="A18710">
            <v>62.363300000000002</v>
          </cell>
          <cell r="B18710">
            <v>-1.7801499999999999</v>
          </cell>
        </row>
        <row r="18711">
          <cell r="A18711">
            <v>62.366700000000002</v>
          </cell>
          <cell r="B18711">
            <v>-1.7835700000000001</v>
          </cell>
        </row>
        <row r="18712">
          <cell r="A18712">
            <v>62.37</v>
          </cell>
          <cell r="B18712">
            <v>-1.7868999999999999</v>
          </cell>
        </row>
        <row r="18713">
          <cell r="A18713">
            <v>62.3733</v>
          </cell>
          <cell r="B18713">
            <v>-1.7902199999999999</v>
          </cell>
        </row>
        <row r="18714">
          <cell r="A18714">
            <v>62.3767</v>
          </cell>
          <cell r="B18714">
            <v>-1.79365</v>
          </cell>
        </row>
        <row r="18715">
          <cell r="A18715">
            <v>62.38</v>
          </cell>
          <cell r="B18715">
            <v>-1.79697</v>
          </cell>
        </row>
        <row r="18716">
          <cell r="A18716">
            <v>62.383299999999998</v>
          </cell>
          <cell r="B18716">
            <v>-1.8003</v>
          </cell>
        </row>
        <row r="18717">
          <cell r="A18717">
            <v>62.386699999999998</v>
          </cell>
          <cell r="B18717">
            <v>-1.80372</v>
          </cell>
        </row>
        <row r="18718">
          <cell r="A18718">
            <v>62.39</v>
          </cell>
          <cell r="B18718">
            <v>-1.80705</v>
          </cell>
        </row>
        <row r="18719">
          <cell r="A18719">
            <v>62.393300000000004</v>
          </cell>
          <cell r="B18719">
            <v>-1.81037</v>
          </cell>
        </row>
        <row r="18720">
          <cell r="A18720">
            <v>62.396700000000003</v>
          </cell>
          <cell r="B18720">
            <v>-1.8138000000000001</v>
          </cell>
        </row>
        <row r="18721">
          <cell r="A18721">
            <v>62.4</v>
          </cell>
          <cell r="B18721">
            <v>-1.8171200000000001</v>
          </cell>
        </row>
        <row r="18722">
          <cell r="A18722">
            <v>62.403300000000002</v>
          </cell>
          <cell r="B18722">
            <v>-1.8204499999999999</v>
          </cell>
        </row>
        <row r="18723">
          <cell r="A18723">
            <v>62.406700000000001</v>
          </cell>
          <cell r="B18723">
            <v>-1.8238700000000001</v>
          </cell>
        </row>
        <row r="18724">
          <cell r="A18724">
            <v>62.41</v>
          </cell>
          <cell r="B18724">
            <v>-1.8271999999999999</v>
          </cell>
        </row>
        <row r="18725">
          <cell r="A18725">
            <v>62.4133</v>
          </cell>
          <cell r="B18725">
            <v>-1.8305199999999999</v>
          </cell>
        </row>
        <row r="18726">
          <cell r="A18726">
            <v>62.416699999999999</v>
          </cell>
          <cell r="B18726">
            <v>-1.83395</v>
          </cell>
        </row>
        <row r="18727">
          <cell r="A18727">
            <v>62.42</v>
          </cell>
          <cell r="B18727">
            <v>-1.83727</v>
          </cell>
        </row>
        <row r="18728">
          <cell r="A18728">
            <v>62.423299999999998</v>
          </cell>
          <cell r="B18728">
            <v>-1.8405899999999999</v>
          </cell>
        </row>
        <row r="18729">
          <cell r="A18729">
            <v>62.426699999999997</v>
          </cell>
          <cell r="B18729">
            <v>-1.84402</v>
          </cell>
        </row>
        <row r="18730">
          <cell r="A18730">
            <v>62.43</v>
          </cell>
          <cell r="B18730">
            <v>-1.84734</v>
          </cell>
        </row>
        <row r="18731">
          <cell r="A18731">
            <v>62.433300000000003</v>
          </cell>
          <cell r="B18731">
            <v>-1.85067</v>
          </cell>
        </row>
        <row r="18732">
          <cell r="A18732">
            <v>62.436700000000002</v>
          </cell>
          <cell r="B18732">
            <v>-1.85409</v>
          </cell>
        </row>
        <row r="18733">
          <cell r="A18733">
            <v>62.44</v>
          </cell>
          <cell r="B18733">
            <v>-1.8574200000000001</v>
          </cell>
        </row>
        <row r="18734">
          <cell r="A18734">
            <v>62.443300000000001</v>
          </cell>
          <cell r="B18734">
            <v>-1.8607400000000001</v>
          </cell>
        </row>
        <row r="18735">
          <cell r="A18735">
            <v>62.4467</v>
          </cell>
          <cell r="B18735">
            <v>-1.8641700000000001</v>
          </cell>
        </row>
        <row r="18736">
          <cell r="A18736">
            <v>62.45</v>
          </cell>
          <cell r="B18736">
            <v>-1.8674900000000001</v>
          </cell>
        </row>
        <row r="18737">
          <cell r="A18737">
            <v>62.453299999999999</v>
          </cell>
          <cell r="B18737">
            <v>-1.8708199999999999</v>
          </cell>
        </row>
        <row r="18738">
          <cell r="A18738">
            <v>62.456699999999998</v>
          </cell>
          <cell r="B18738">
            <v>-1.8742399999999999</v>
          </cell>
        </row>
        <row r="18739">
          <cell r="A18739">
            <v>62.46</v>
          </cell>
          <cell r="B18739">
            <v>-1.87757</v>
          </cell>
        </row>
        <row r="18740">
          <cell r="A18740">
            <v>62.463299999999997</v>
          </cell>
          <cell r="B18740">
            <v>-1.88089</v>
          </cell>
        </row>
        <row r="18741">
          <cell r="A18741">
            <v>62.466700000000003</v>
          </cell>
          <cell r="B18741">
            <v>-1.88432</v>
          </cell>
        </row>
        <row r="18742">
          <cell r="A18742">
            <v>62.47</v>
          </cell>
          <cell r="B18742">
            <v>-1.88764</v>
          </cell>
        </row>
        <row r="18743">
          <cell r="A18743">
            <v>62.473300000000002</v>
          </cell>
          <cell r="B18743">
            <v>-1.89097</v>
          </cell>
        </row>
        <row r="18744">
          <cell r="A18744">
            <v>62.476700000000001</v>
          </cell>
          <cell r="B18744">
            <v>-1.89439</v>
          </cell>
        </row>
        <row r="18745">
          <cell r="A18745">
            <v>62.48</v>
          </cell>
          <cell r="B18745">
            <v>-1.8977200000000001</v>
          </cell>
        </row>
        <row r="18746">
          <cell r="A18746">
            <v>62.4833</v>
          </cell>
          <cell r="B18746">
            <v>-1.9010400000000001</v>
          </cell>
        </row>
        <row r="18747">
          <cell r="A18747">
            <v>62.486699999999999</v>
          </cell>
          <cell r="B18747">
            <v>-1.9044700000000001</v>
          </cell>
        </row>
        <row r="18748">
          <cell r="A18748">
            <v>62.49</v>
          </cell>
          <cell r="B18748">
            <v>-1.9077900000000001</v>
          </cell>
        </row>
        <row r="18749">
          <cell r="A18749">
            <v>62.493299999999998</v>
          </cell>
          <cell r="B18749">
            <v>-1.9111199999999999</v>
          </cell>
        </row>
        <row r="18750">
          <cell r="A18750">
            <v>62.496699999999997</v>
          </cell>
          <cell r="B18750">
            <v>-1.9145399999999999</v>
          </cell>
        </row>
        <row r="18751">
          <cell r="A18751">
            <v>62.5</v>
          </cell>
          <cell r="B18751">
            <v>-1.91787</v>
          </cell>
        </row>
        <row r="18752">
          <cell r="A18752">
            <v>62.503300000000003</v>
          </cell>
          <cell r="B18752">
            <v>-1.92119</v>
          </cell>
        </row>
        <row r="18753">
          <cell r="A18753">
            <v>62.506700000000002</v>
          </cell>
          <cell r="B18753">
            <v>-1.92462</v>
          </cell>
        </row>
        <row r="18754">
          <cell r="A18754">
            <v>62.51</v>
          </cell>
          <cell r="B18754">
            <v>-1.92794</v>
          </cell>
        </row>
        <row r="18755">
          <cell r="A18755">
            <v>62.513300000000001</v>
          </cell>
          <cell r="B18755">
            <v>-1.93127</v>
          </cell>
        </row>
        <row r="18756">
          <cell r="A18756">
            <v>62.5167</v>
          </cell>
          <cell r="B18756">
            <v>-1.93469</v>
          </cell>
        </row>
        <row r="18757">
          <cell r="A18757">
            <v>62.52</v>
          </cell>
          <cell r="B18757">
            <v>-1.93801</v>
          </cell>
        </row>
        <row r="18758">
          <cell r="A18758">
            <v>62.523299999999999</v>
          </cell>
          <cell r="B18758">
            <v>-1.9413400000000001</v>
          </cell>
        </row>
        <row r="18759">
          <cell r="A18759">
            <v>62.526699999999998</v>
          </cell>
          <cell r="B18759">
            <v>-1.94476</v>
          </cell>
        </row>
        <row r="18760">
          <cell r="A18760">
            <v>62.53</v>
          </cell>
          <cell r="B18760">
            <v>-1.9480900000000001</v>
          </cell>
        </row>
        <row r="18761">
          <cell r="A18761">
            <v>62.533299999999997</v>
          </cell>
          <cell r="B18761">
            <v>-1.9514100000000001</v>
          </cell>
        </row>
        <row r="18762">
          <cell r="A18762">
            <v>62.536700000000003</v>
          </cell>
          <cell r="B18762">
            <v>-1.9548399999999999</v>
          </cell>
        </row>
        <row r="18763">
          <cell r="A18763">
            <v>62.54</v>
          </cell>
          <cell r="B18763">
            <v>-1.9581599999999999</v>
          </cell>
        </row>
        <row r="18764">
          <cell r="A18764">
            <v>62.543300000000002</v>
          </cell>
          <cell r="B18764">
            <v>-1.96149</v>
          </cell>
        </row>
        <row r="18765">
          <cell r="A18765">
            <v>62.546700000000001</v>
          </cell>
          <cell r="B18765">
            <v>-1.9649099999999999</v>
          </cell>
        </row>
        <row r="18766">
          <cell r="A18766">
            <v>62.55</v>
          </cell>
          <cell r="B18766">
            <v>-1.96824</v>
          </cell>
        </row>
        <row r="18767">
          <cell r="A18767">
            <v>62.5533</v>
          </cell>
          <cell r="B18767">
            <v>-1.97156</v>
          </cell>
        </row>
        <row r="18768">
          <cell r="A18768">
            <v>62.556699999999999</v>
          </cell>
          <cell r="B18768">
            <v>-1.97499</v>
          </cell>
        </row>
        <row r="18769">
          <cell r="A18769">
            <v>62.56</v>
          </cell>
          <cell r="B18769">
            <v>-1.97831</v>
          </cell>
        </row>
        <row r="18770">
          <cell r="A18770">
            <v>62.563299999999998</v>
          </cell>
          <cell r="B18770">
            <v>-1.9816400000000001</v>
          </cell>
        </row>
        <row r="18771">
          <cell r="A18771">
            <v>62.566699999999997</v>
          </cell>
          <cell r="B18771">
            <v>-1.98506</v>
          </cell>
        </row>
        <row r="18772">
          <cell r="A18772">
            <v>62.57</v>
          </cell>
          <cell r="B18772">
            <v>-1.9883900000000001</v>
          </cell>
        </row>
        <row r="18773">
          <cell r="A18773">
            <v>62.573300000000003</v>
          </cell>
          <cell r="B18773">
            <v>-1.9917100000000001</v>
          </cell>
        </row>
        <row r="18774">
          <cell r="A18774">
            <v>62.576700000000002</v>
          </cell>
          <cell r="B18774">
            <v>-1.9951399999999999</v>
          </cell>
        </row>
        <row r="18775">
          <cell r="A18775">
            <v>62.58</v>
          </cell>
          <cell r="B18775">
            <v>-1.9984599999999999</v>
          </cell>
        </row>
        <row r="18776">
          <cell r="A18776">
            <v>62.583300000000001</v>
          </cell>
          <cell r="B18776">
            <v>-2.0017900000000002</v>
          </cell>
        </row>
        <row r="18777">
          <cell r="A18777">
            <v>62.5867</v>
          </cell>
          <cell r="B18777">
            <v>-2.0052099999999999</v>
          </cell>
        </row>
        <row r="18778">
          <cell r="A18778">
            <v>62.59</v>
          </cell>
          <cell r="B18778">
            <v>-2.00854</v>
          </cell>
        </row>
        <row r="18779">
          <cell r="A18779">
            <v>62.593299999999999</v>
          </cell>
          <cell r="B18779">
            <v>-2.01186</v>
          </cell>
        </row>
        <row r="18780">
          <cell r="A18780">
            <v>62.596699999999998</v>
          </cell>
          <cell r="B18780">
            <v>-2.0152899999999998</v>
          </cell>
        </row>
        <row r="18781">
          <cell r="A18781">
            <v>62.6</v>
          </cell>
          <cell r="B18781">
            <v>-2.0186099999999998</v>
          </cell>
        </row>
        <row r="18782">
          <cell r="A18782">
            <v>62.603299999999997</v>
          </cell>
          <cell r="B18782">
            <v>-2.0219399999999998</v>
          </cell>
        </row>
        <row r="18783">
          <cell r="A18783">
            <v>62.606699999999996</v>
          </cell>
          <cell r="B18783">
            <v>-2.02536</v>
          </cell>
        </row>
        <row r="18784">
          <cell r="A18784">
            <v>62.61</v>
          </cell>
          <cell r="B18784">
            <v>-2.0286900000000001</v>
          </cell>
        </row>
        <row r="18785">
          <cell r="A18785">
            <v>62.613300000000002</v>
          </cell>
          <cell r="B18785">
            <v>-2.0320100000000001</v>
          </cell>
        </row>
        <row r="18786">
          <cell r="A18786">
            <v>62.616700000000002</v>
          </cell>
          <cell r="B18786">
            <v>-2.0354399999999999</v>
          </cell>
        </row>
        <row r="18787">
          <cell r="A18787">
            <v>62.62</v>
          </cell>
          <cell r="B18787">
            <v>-2.0387599999999999</v>
          </cell>
        </row>
        <row r="18788">
          <cell r="A18788">
            <v>62.6233</v>
          </cell>
          <cell r="B18788">
            <v>-2.0420799999999999</v>
          </cell>
        </row>
        <row r="18789">
          <cell r="A18789">
            <v>62.6267</v>
          </cell>
          <cell r="B18789">
            <v>-2.0455100000000002</v>
          </cell>
        </row>
        <row r="18790">
          <cell r="A18790">
            <v>62.63</v>
          </cell>
          <cell r="B18790">
            <v>-2.0488300000000002</v>
          </cell>
        </row>
        <row r="18791">
          <cell r="A18791">
            <v>62.633299999999998</v>
          </cell>
          <cell r="B18791">
            <v>-2.0521600000000002</v>
          </cell>
        </row>
        <row r="18792">
          <cell r="A18792">
            <v>62.636699999999998</v>
          </cell>
          <cell r="B18792">
            <v>-2.05558</v>
          </cell>
        </row>
        <row r="18793">
          <cell r="A18793">
            <v>62.64</v>
          </cell>
          <cell r="B18793">
            <v>-2.05891</v>
          </cell>
        </row>
        <row r="18794">
          <cell r="A18794">
            <v>62.643300000000004</v>
          </cell>
          <cell r="B18794">
            <v>-2.06223</v>
          </cell>
        </row>
        <row r="18795">
          <cell r="A18795">
            <v>62.646700000000003</v>
          </cell>
          <cell r="B18795">
            <v>-2.0656599999999998</v>
          </cell>
        </row>
        <row r="18796">
          <cell r="A18796">
            <v>62.65</v>
          </cell>
          <cell r="B18796">
            <v>-2.0689799999999998</v>
          </cell>
        </row>
        <row r="18797">
          <cell r="A18797">
            <v>62.653300000000002</v>
          </cell>
          <cell r="B18797">
            <v>-2.0723099999999999</v>
          </cell>
        </row>
        <row r="18798">
          <cell r="A18798">
            <v>62.656700000000001</v>
          </cell>
          <cell r="B18798">
            <v>-2.0757300000000001</v>
          </cell>
        </row>
        <row r="18799">
          <cell r="A18799">
            <v>62.66</v>
          </cell>
          <cell r="B18799">
            <v>-2.0790600000000001</v>
          </cell>
        </row>
        <row r="18800">
          <cell r="A18800">
            <v>62.6633</v>
          </cell>
          <cell r="B18800">
            <v>-2.0823800000000001</v>
          </cell>
        </row>
        <row r="18801">
          <cell r="A18801">
            <v>62.666699999999999</v>
          </cell>
          <cell r="B18801">
            <v>-2.0858099999999999</v>
          </cell>
        </row>
        <row r="18802">
          <cell r="A18802">
            <v>62.67</v>
          </cell>
          <cell r="B18802">
            <v>-2.0891299999999999</v>
          </cell>
        </row>
        <row r="18803">
          <cell r="A18803">
            <v>62.673299999999998</v>
          </cell>
          <cell r="B18803">
            <v>-2.09246</v>
          </cell>
        </row>
        <row r="18804">
          <cell r="A18804">
            <v>62.676699999999997</v>
          </cell>
          <cell r="B18804">
            <v>-2.0958800000000002</v>
          </cell>
        </row>
        <row r="18805">
          <cell r="A18805">
            <v>62.68</v>
          </cell>
          <cell r="B18805">
            <v>-2.0992099999999998</v>
          </cell>
        </row>
        <row r="18806">
          <cell r="A18806">
            <v>62.683300000000003</v>
          </cell>
          <cell r="B18806">
            <v>-2.1025299999999998</v>
          </cell>
        </row>
        <row r="18807">
          <cell r="A18807">
            <v>62.686700000000002</v>
          </cell>
          <cell r="B18807">
            <v>-2.1059600000000001</v>
          </cell>
        </row>
        <row r="18808">
          <cell r="A18808">
            <v>62.69</v>
          </cell>
          <cell r="B18808">
            <v>-2.10928</v>
          </cell>
        </row>
        <row r="18809">
          <cell r="A18809">
            <v>62.693300000000001</v>
          </cell>
          <cell r="B18809">
            <v>-2.1126100000000001</v>
          </cell>
        </row>
        <row r="18810">
          <cell r="A18810">
            <v>62.6967</v>
          </cell>
          <cell r="B18810">
            <v>-2.1160299999999999</v>
          </cell>
        </row>
        <row r="18811">
          <cell r="A18811">
            <v>62.7</v>
          </cell>
          <cell r="B18811">
            <v>-2.1193599999999999</v>
          </cell>
        </row>
        <row r="18812">
          <cell r="A18812">
            <v>62.703299999999999</v>
          </cell>
          <cell r="B18812">
            <v>-2.1226799999999999</v>
          </cell>
        </row>
        <row r="18813">
          <cell r="A18813">
            <v>62.706699999999998</v>
          </cell>
          <cell r="B18813">
            <v>-2.1261100000000002</v>
          </cell>
        </row>
        <row r="18814">
          <cell r="A18814">
            <v>62.71</v>
          </cell>
          <cell r="B18814">
            <v>-2.1294300000000002</v>
          </cell>
        </row>
        <row r="18815">
          <cell r="A18815">
            <v>62.713299999999997</v>
          </cell>
          <cell r="B18815">
            <v>-2.1327600000000002</v>
          </cell>
        </row>
        <row r="18816">
          <cell r="A18816">
            <v>62.716700000000003</v>
          </cell>
          <cell r="B18816">
            <v>-2.13618</v>
          </cell>
        </row>
        <row r="18817">
          <cell r="A18817">
            <v>62.72</v>
          </cell>
          <cell r="B18817">
            <v>-2.13951</v>
          </cell>
        </row>
        <row r="18818">
          <cell r="A18818">
            <v>62.723300000000002</v>
          </cell>
          <cell r="B18818">
            <v>-2.14283</v>
          </cell>
        </row>
        <row r="18819">
          <cell r="A18819">
            <v>62.726700000000001</v>
          </cell>
          <cell r="B18819">
            <v>-2.1462500000000002</v>
          </cell>
        </row>
        <row r="18820">
          <cell r="A18820">
            <v>62.73</v>
          </cell>
          <cell r="B18820">
            <v>-2.1495799999999998</v>
          </cell>
        </row>
        <row r="18821">
          <cell r="A18821">
            <v>62.7333</v>
          </cell>
          <cell r="B18821">
            <v>-2.1528999999999998</v>
          </cell>
        </row>
        <row r="18822">
          <cell r="A18822">
            <v>62.736699999999999</v>
          </cell>
          <cell r="B18822">
            <v>-2.1563300000000001</v>
          </cell>
        </row>
        <row r="18823">
          <cell r="A18823">
            <v>62.74</v>
          </cell>
          <cell r="B18823">
            <v>-2.1596500000000001</v>
          </cell>
        </row>
        <row r="18824">
          <cell r="A18824">
            <v>62.743299999999998</v>
          </cell>
          <cell r="B18824">
            <v>-2.1629800000000001</v>
          </cell>
        </row>
        <row r="18825">
          <cell r="A18825">
            <v>62.746699999999997</v>
          </cell>
          <cell r="B18825">
            <v>-2.1663999999999999</v>
          </cell>
        </row>
        <row r="18826">
          <cell r="A18826">
            <v>62.75</v>
          </cell>
          <cell r="B18826">
            <v>-2.1697299999999999</v>
          </cell>
        </row>
        <row r="18827">
          <cell r="A18827">
            <v>62.753300000000003</v>
          </cell>
          <cell r="B18827">
            <v>-2.1730499999999999</v>
          </cell>
        </row>
        <row r="18828">
          <cell r="A18828">
            <v>62.756700000000002</v>
          </cell>
          <cell r="B18828">
            <v>-2.1764800000000002</v>
          </cell>
        </row>
        <row r="18829">
          <cell r="A18829">
            <v>62.76</v>
          </cell>
          <cell r="B18829">
            <v>-2.1798000000000002</v>
          </cell>
        </row>
        <row r="18830">
          <cell r="A18830">
            <v>62.763300000000001</v>
          </cell>
          <cell r="B18830">
            <v>-2.1831299999999998</v>
          </cell>
        </row>
        <row r="18831">
          <cell r="A18831">
            <v>62.7667</v>
          </cell>
          <cell r="B18831">
            <v>-2.18655</v>
          </cell>
        </row>
        <row r="18832">
          <cell r="A18832">
            <v>62.77</v>
          </cell>
          <cell r="B18832">
            <v>-2.18988</v>
          </cell>
        </row>
        <row r="18833">
          <cell r="A18833">
            <v>62.773299999999999</v>
          </cell>
          <cell r="B18833">
            <v>-2.1932</v>
          </cell>
        </row>
        <row r="18834">
          <cell r="A18834">
            <v>62.776699999999998</v>
          </cell>
          <cell r="B18834">
            <v>-2.1966299999999999</v>
          </cell>
        </row>
        <row r="18835">
          <cell r="A18835">
            <v>62.78</v>
          </cell>
          <cell r="B18835">
            <v>-2.1999499999999999</v>
          </cell>
        </row>
        <row r="18836">
          <cell r="A18836">
            <v>62.783299999999997</v>
          </cell>
          <cell r="B18836">
            <v>-2.2032799999999999</v>
          </cell>
        </row>
        <row r="18837">
          <cell r="A18837">
            <v>62.786700000000003</v>
          </cell>
          <cell r="B18837">
            <v>-2.2067000000000001</v>
          </cell>
        </row>
        <row r="18838">
          <cell r="A18838">
            <v>62.79</v>
          </cell>
          <cell r="B18838">
            <v>-2.2100300000000002</v>
          </cell>
        </row>
        <row r="18839">
          <cell r="A18839">
            <v>62.793300000000002</v>
          </cell>
          <cell r="B18839">
            <v>-2.2133500000000002</v>
          </cell>
        </row>
        <row r="18840">
          <cell r="A18840">
            <v>62.796700000000001</v>
          </cell>
          <cell r="B18840">
            <v>-2.21678</v>
          </cell>
        </row>
        <row r="18841">
          <cell r="A18841">
            <v>62.8</v>
          </cell>
          <cell r="B18841">
            <v>-2.2201</v>
          </cell>
        </row>
        <row r="18842">
          <cell r="A18842">
            <v>62.8033</v>
          </cell>
          <cell r="B18842">
            <v>-2.22343</v>
          </cell>
        </row>
        <row r="18843">
          <cell r="A18843">
            <v>62.806699999999999</v>
          </cell>
          <cell r="B18843">
            <v>-2.2268500000000002</v>
          </cell>
        </row>
        <row r="18844">
          <cell r="A18844">
            <v>62.81</v>
          </cell>
          <cell r="B18844">
            <v>-2.2301799999999998</v>
          </cell>
        </row>
        <row r="18845">
          <cell r="A18845">
            <v>62.813299999999998</v>
          </cell>
          <cell r="B18845">
            <v>-2.2334999999999998</v>
          </cell>
        </row>
        <row r="18846">
          <cell r="A18846">
            <v>62.816699999999997</v>
          </cell>
          <cell r="B18846">
            <v>-2.2369300000000001</v>
          </cell>
        </row>
        <row r="18847">
          <cell r="A18847">
            <v>62.82</v>
          </cell>
          <cell r="B18847">
            <v>-2.2402500000000001</v>
          </cell>
        </row>
        <row r="18848">
          <cell r="A18848">
            <v>62.823300000000003</v>
          </cell>
          <cell r="B18848">
            <v>-2.2435700000000001</v>
          </cell>
        </row>
        <row r="18849">
          <cell r="A18849">
            <v>62.826700000000002</v>
          </cell>
          <cell r="B18849">
            <v>-2.2469999999999999</v>
          </cell>
        </row>
        <row r="18850">
          <cell r="A18850">
            <v>62.83</v>
          </cell>
          <cell r="B18850">
            <v>-2.2503199999999999</v>
          </cell>
        </row>
        <row r="18851">
          <cell r="A18851">
            <v>62.833300000000001</v>
          </cell>
          <cell r="B18851">
            <v>-2.2536499999999999</v>
          </cell>
        </row>
        <row r="18852">
          <cell r="A18852">
            <v>62.8367</v>
          </cell>
          <cell r="B18852">
            <v>-2.2570700000000001</v>
          </cell>
        </row>
        <row r="18853">
          <cell r="A18853">
            <v>62.84</v>
          </cell>
          <cell r="B18853">
            <v>-2.2604000000000002</v>
          </cell>
        </row>
        <row r="18854">
          <cell r="A18854">
            <v>62.843299999999999</v>
          </cell>
          <cell r="B18854">
            <v>-2.2637200000000002</v>
          </cell>
        </row>
        <row r="18855">
          <cell r="A18855">
            <v>62.846699999999998</v>
          </cell>
          <cell r="B18855">
            <v>-2.26715</v>
          </cell>
        </row>
        <row r="18856">
          <cell r="A18856">
            <v>62.85</v>
          </cell>
          <cell r="B18856">
            <v>-2.27047</v>
          </cell>
        </row>
        <row r="18857">
          <cell r="A18857">
            <v>62.853299999999997</v>
          </cell>
          <cell r="B18857">
            <v>-2.2738</v>
          </cell>
        </row>
        <row r="18858">
          <cell r="A18858">
            <v>62.856699999999996</v>
          </cell>
          <cell r="B18858">
            <v>-2.2772199999999998</v>
          </cell>
        </row>
        <row r="18859">
          <cell r="A18859">
            <v>62.86</v>
          </cell>
          <cell r="B18859">
            <v>-2.2805499999999999</v>
          </cell>
        </row>
        <row r="18860">
          <cell r="A18860">
            <v>62.863300000000002</v>
          </cell>
          <cell r="B18860">
            <v>-2.2838699999999998</v>
          </cell>
        </row>
        <row r="18861">
          <cell r="A18861">
            <v>62.866700000000002</v>
          </cell>
          <cell r="B18861">
            <v>-2.2873000000000001</v>
          </cell>
        </row>
        <row r="18862">
          <cell r="A18862">
            <v>62.87</v>
          </cell>
          <cell r="B18862">
            <v>-2.2906200000000001</v>
          </cell>
        </row>
        <row r="18863">
          <cell r="A18863">
            <v>62.8733</v>
          </cell>
          <cell r="B18863">
            <v>-2.2939500000000002</v>
          </cell>
        </row>
        <row r="18864">
          <cell r="A18864">
            <v>62.8767</v>
          </cell>
          <cell r="B18864">
            <v>-2.2973699999999999</v>
          </cell>
        </row>
        <row r="18865">
          <cell r="A18865">
            <v>62.88</v>
          </cell>
          <cell r="B18865">
            <v>-2.3007</v>
          </cell>
        </row>
        <row r="18866">
          <cell r="A18866">
            <v>62.883299999999998</v>
          </cell>
          <cell r="B18866">
            <v>-2.30402</v>
          </cell>
        </row>
        <row r="18867">
          <cell r="A18867">
            <v>62.886699999999998</v>
          </cell>
          <cell r="B18867">
            <v>-2.3074499999999998</v>
          </cell>
        </row>
        <row r="18868">
          <cell r="A18868">
            <v>62.89</v>
          </cell>
          <cell r="B18868">
            <v>-2.3107700000000002</v>
          </cell>
        </row>
        <row r="18869">
          <cell r="A18869">
            <v>62.893300000000004</v>
          </cell>
          <cell r="B18869">
            <v>-2.3140999999999998</v>
          </cell>
        </row>
        <row r="18870">
          <cell r="A18870">
            <v>62.896700000000003</v>
          </cell>
          <cell r="B18870">
            <v>-2.31752</v>
          </cell>
        </row>
        <row r="18871">
          <cell r="A18871">
            <v>62.9</v>
          </cell>
          <cell r="B18871">
            <v>-2.3208500000000001</v>
          </cell>
        </row>
        <row r="18872">
          <cell r="A18872">
            <v>62.903300000000002</v>
          </cell>
          <cell r="B18872">
            <v>-2.3241700000000001</v>
          </cell>
        </row>
        <row r="18873">
          <cell r="A18873">
            <v>62.906700000000001</v>
          </cell>
          <cell r="B18873">
            <v>-2.3275999999999999</v>
          </cell>
        </row>
        <row r="18874">
          <cell r="A18874">
            <v>62.91</v>
          </cell>
          <cell r="B18874">
            <v>-2.3309199999999999</v>
          </cell>
        </row>
        <row r="18875">
          <cell r="A18875">
            <v>62.9133</v>
          </cell>
          <cell r="B18875">
            <v>-2.3342499999999999</v>
          </cell>
        </row>
        <row r="18876">
          <cell r="A18876">
            <v>62.916699999999999</v>
          </cell>
          <cell r="B18876">
            <v>-2.3376700000000001</v>
          </cell>
        </row>
        <row r="18877">
          <cell r="A18877">
            <v>62.92</v>
          </cell>
          <cell r="B18877">
            <v>-2.3410000000000002</v>
          </cell>
        </row>
        <row r="18878">
          <cell r="A18878">
            <v>62.923299999999998</v>
          </cell>
          <cell r="B18878">
            <v>-2.3443200000000002</v>
          </cell>
        </row>
        <row r="18879">
          <cell r="A18879">
            <v>62.926699999999997</v>
          </cell>
          <cell r="B18879">
            <v>-2.34775</v>
          </cell>
        </row>
        <row r="18880">
          <cell r="A18880">
            <v>62.93</v>
          </cell>
          <cell r="B18880">
            <v>-2.35107</v>
          </cell>
        </row>
        <row r="18881">
          <cell r="A18881">
            <v>62.933300000000003</v>
          </cell>
          <cell r="B18881">
            <v>-2.35439</v>
          </cell>
        </row>
        <row r="18882">
          <cell r="A18882">
            <v>62.936700000000002</v>
          </cell>
          <cell r="B18882">
            <v>-2.3578199999999998</v>
          </cell>
        </row>
        <row r="18883">
          <cell r="A18883">
            <v>62.94</v>
          </cell>
          <cell r="B18883">
            <v>-2.3611399999999998</v>
          </cell>
        </row>
        <row r="18884">
          <cell r="A18884">
            <v>62.943300000000001</v>
          </cell>
          <cell r="B18884">
            <v>-2.3644699999999998</v>
          </cell>
        </row>
        <row r="18885">
          <cell r="A18885">
            <v>62.9467</v>
          </cell>
          <cell r="B18885">
            <v>-2.3678900000000001</v>
          </cell>
        </row>
        <row r="18886">
          <cell r="A18886">
            <v>62.95</v>
          </cell>
          <cell r="B18886">
            <v>-2.3712200000000001</v>
          </cell>
        </row>
        <row r="18887">
          <cell r="A18887">
            <v>62.953299999999999</v>
          </cell>
          <cell r="B18887">
            <v>-2.3745400000000001</v>
          </cell>
        </row>
        <row r="18888">
          <cell r="A18888">
            <v>62.956699999999998</v>
          </cell>
          <cell r="B18888">
            <v>-2.3779699999999999</v>
          </cell>
        </row>
        <row r="18889">
          <cell r="A18889">
            <v>62.96</v>
          </cell>
          <cell r="B18889">
            <v>-2.3812899999999999</v>
          </cell>
        </row>
        <row r="18890">
          <cell r="A18890">
            <v>62.963299999999997</v>
          </cell>
          <cell r="B18890">
            <v>-2.38462</v>
          </cell>
        </row>
        <row r="18891">
          <cell r="A18891">
            <v>62.966700000000003</v>
          </cell>
          <cell r="B18891">
            <v>-2.3880400000000002</v>
          </cell>
        </row>
        <row r="18892">
          <cell r="A18892">
            <v>62.97</v>
          </cell>
          <cell r="B18892">
            <v>-2.3913700000000002</v>
          </cell>
        </row>
        <row r="18893">
          <cell r="A18893">
            <v>62.973300000000002</v>
          </cell>
          <cell r="B18893">
            <v>-2.3946900000000002</v>
          </cell>
        </row>
        <row r="18894">
          <cell r="A18894">
            <v>62.976700000000001</v>
          </cell>
          <cell r="B18894">
            <v>-2.39812</v>
          </cell>
        </row>
        <row r="18895">
          <cell r="A18895">
            <v>62.98</v>
          </cell>
          <cell r="B18895">
            <v>-2.40144</v>
          </cell>
        </row>
        <row r="18896">
          <cell r="A18896">
            <v>62.9833</v>
          </cell>
          <cell r="B18896">
            <v>-2.4047700000000001</v>
          </cell>
        </row>
        <row r="18897">
          <cell r="A18897">
            <v>62.986699999999999</v>
          </cell>
          <cell r="B18897">
            <v>-2.4081899999999998</v>
          </cell>
        </row>
        <row r="18898">
          <cell r="A18898">
            <v>62.99</v>
          </cell>
          <cell r="B18898">
            <v>-2.4115199999999999</v>
          </cell>
        </row>
        <row r="18899">
          <cell r="A18899">
            <v>62.993299999999998</v>
          </cell>
          <cell r="B18899">
            <v>-2.4148399999999999</v>
          </cell>
        </row>
        <row r="18900">
          <cell r="A18900">
            <v>62.996699999999997</v>
          </cell>
          <cell r="B18900">
            <v>-2.4182700000000001</v>
          </cell>
        </row>
        <row r="18901">
          <cell r="A18901">
            <v>63</v>
          </cell>
          <cell r="B18901">
            <v>-2.4215900000000001</v>
          </cell>
        </row>
        <row r="18902">
          <cell r="A18902">
            <v>63.003300000000003</v>
          </cell>
          <cell r="B18902">
            <v>-2.4249200000000002</v>
          </cell>
        </row>
        <row r="18903">
          <cell r="A18903">
            <v>63.006700000000002</v>
          </cell>
          <cell r="B18903">
            <v>-2.4283399999999999</v>
          </cell>
        </row>
        <row r="18904">
          <cell r="A18904">
            <v>63.01</v>
          </cell>
          <cell r="B18904">
            <v>-2.43167</v>
          </cell>
        </row>
        <row r="18905">
          <cell r="A18905">
            <v>63.013300000000001</v>
          </cell>
          <cell r="B18905">
            <v>-2.43499</v>
          </cell>
        </row>
        <row r="18906">
          <cell r="A18906">
            <v>63.0167</v>
          </cell>
          <cell r="B18906">
            <v>-2.4384199999999998</v>
          </cell>
        </row>
        <row r="18907">
          <cell r="A18907">
            <v>63.02</v>
          </cell>
          <cell r="B18907">
            <v>-2.4417399999999998</v>
          </cell>
        </row>
        <row r="18908">
          <cell r="A18908">
            <v>63.023299999999999</v>
          </cell>
          <cell r="B18908">
            <v>-2.4450599999999998</v>
          </cell>
        </row>
        <row r="18909">
          <cell r="A18909">
            <v>63.026699999999998</v>
          </cell>
          <cell r="B18909">
            <v>-2.4484900000000001</v>
          </cell>
        </row>
        <row r="18910">
          <cell r="A18910">
            <v>63.03</v>
          </cell>
          <cell r="B18910">
            <v>-2.45181</v>
          </cell>
        </row>
        <row r="18911">
          <cell r="A18911">
            <v>63.033299999999997</v>
          </cell>
          <cell r="B18911">
            <v>-2.4551400000000001</v>
          </cell>
        </row>
        <row r="18912">
          <cell r="A18912">
            <v>63.036700000000003</v>
          </cell>
          <cell r="B18912">
            <v>-2.4585599999999999</v>
          </cell>
        </row>
        <row r="18913">
          <cell r="A18913">
            <v>63.04</v>
          </cell>
          <cell r="B18913">
            <v>-2.4618899999999999</v>
          </cell>
        </row>
        <row r="18914">
          <cell r="A18914">
            <v>63.043300000000002</v>
          </cell>
          <cell r="B18914">
            <v>-2.4652099999999999</v>
          </cell>
        </row>
        <row r="18915">
          <cell r="A18915">
            <v>63.046700000000001</v>
          </cell>
          <cell r="B18915">
            <v>-2.4686400000000002</v>
          </cell>
        </row>
        <row r="18916">
          <cell r="A18916">
            <v>63.05</v>
          </cell>
          <cell r="B18916">
            <v>-2.4719600000000002</v>
          </cell>
        </row>
        <row r="18917">
          <cell r="A18917">
            <v>63.0533</v>
          </cell>
          <cell r="B18917">
            <v>-2.4752900000000002</v>
          </cell>
        </row>
        <row r="18918">
          <cell r="A18918">
            <v>63.056699999999999</v>
          </cell>
          <cell r="B18918">
            <v>-2.47871</v>
          </cell>
        </row>
        <row r="18919">
          <cell r="A18919">
            <v>63.06</v>
          </cell>
          <cell r="B18919">
            <v>-2.48204</v>
          </cell>
        </row>
        <row r="18920">
          <cell r="A18920">
            <v>63.063299999999998</v>
          </cell>
          <cell r="B18920">
            <v>-2.48536</v>
          </cell>
        </row>
        <row r="18921">
          <cell r="A18921">
            <v>63.066699999999997</v>
          </cell>
          <cell r="B18921">
            <v>-2.4887899999999998</v>
          </cell>
        </row>
        <row r="18922">
          <cell r="A18922">
            <v>63.07</v>
          </cell>
          <cell r="B18922">
            <v>-2.4921099999999998</v>
          </cell>
        </row>
        <row r="18923">
          <cell r="A18923">
            <v>63.073300000000003</v>
          </cell>
          <cell r="B18923">
            <v>-2.4954399999999999</v>
          </cell>
        </row>
        <row r="18924">
          <cell r="A18924">
            <v>63.076700000000002</v>
          </cell>
          <cell r="B18924">
            <v>-2.4988600000000001</v>
          </cell>
        </row>
        <row r="18925">
          <cell r="A18925">
            <v>63.08</v>
          </cell>
          <cell r="B18925">
            <v>-2.5021900000000001</v>
          </cell>
        </row>
        <row r="18926">
          <cell r="A18926">
            <v>63.083300000000001</v>
          </cell>
          <cell r="B18926">
            <v>-2.5055100000000001</v>
          </cell>
        </row>
        <row r="18927">
          <cell r="A18927">
            <v>63.0867</v>
          </cell>
          <cell r="B18927">
            <v>-2.5089399999999999</v>
          </cell>
        </row>
        <row r="18928">
          <cell r="A18928">
            <v>63.09</v>
          </cell>
          <cell r="B18928">
            <v>-2.5122599999999999</v>
          </cell>
        </row>
        <row r="18929">
          <cell r="A18929">
            <v>63.093299999999999</v>
          </cell>
          <cell r="B18929">
            <v>-2.51559</v>
          </cell>
        </row>
        <row r="18930">
          <cell r="A18930">
            <v>63.096699999999998</v>
          </cell>
          <cell r="B18930">
            <v>-2.5190100000000002</v>
          </cell>
        </row>
        <row r="18931">
          <cell r="A18931">
            <v>63.1</v>
          </cell>
          <cell r="B18931">
            <v>-2.5223399999999998</v>
          </cell>
        </row>
        <row r="18932">
          <cell r="A18932">
            <v>63.103299999999997</v>
          </cell>
          <cell r="B18932">
            <v>-2.5256599999999998</v>
          </cell>
        </row>
        <row r="18933">
          <cell r="A18933">
            <v>63.106699999999996</v>
          </cell>
          <cell r="B18933">
            <v>-2.5290900000000001</v>
          </cell>
        </row>
        <row r="18934">
          <cell r="A18934">
            <v>63.11</v>
          </cell>
          <cell r="B18934">
            <v>-2.53241</v>
          </cell>
        </row>
        <row r="18935">
          <cell r="A18935">
            <v>63.113300000000002</v>
          </cell>
          <cell r="B18935">
            <v>-2.5357400000000001</v>
          </cell>
        </row>
        <row r="18936">
          <cell r="A18936">
            <v>63.116700000000002</v>
          </cell>
          <cell r="B18936">
            <v>-2.5391599999999999</v>
          </cell>
        </row>
        <row r="18937">
          <cell r="A18937">
            <v>63.12</v>
          </cell>
          <cell r="B18937">
            <v>-2.5424899999999999</v>
          </cell>
        </row>
        <row r="18938">
          <cell r="A18938">
            <v>63.1233</v>
          </cell>
          <cell r="B18938">
            <v>-2.5458099999999999</v>
          </cell>
        </row>
        <row r="18939">
          <cell r="A18939">
            <v>63.1267</v>
          </cell>
          <cell r="B18939">
            <v>-2.5492400000000002</v>
          </cell>
        </row>
        <row r="18940">
          <cell r="A18940">
            <v>63.13</v>
          </cell>
          <cell r="B18940">
            <v>-2.5525600000000002</v>
          </cell>
        </row>
        <row r="18941">
          <cell r="A18941">
            <v>63.133299999999998</v>
          </cell>
          <cell r="B18941">
            <v>-2.5558800000000002</v>
          </cell>
        </row>
        <row r="18942">
          <cell r="A18942">
            <v>63.136699999999998</v>
          </cell>
          <cell r="B18942">
            <v>-2.55931</v>
          </cell>
        </row>
        <row r="18943">
          <cell r="A18943">
            <v>63.14</v>
          </cell>
          <cell r="B18943">
            <v>-2.56263</v>
          </cell>
        </row>
        <row r="18944">
          <cell r="A18944">
            <v>63.143300000000004</v>
          </cell>
          <cell r="B18944">
            <v>-2.56596</v>
          </cell>
        </row>
        <row r="18945">
          <cell r="A18945">
            <v>63.146700000000003</v>
          </cell>
          <cell r="B18945">
            <v>-2.5693800000000002</v>
          </cell>
        </row>
        <row r="18946">
          <cell r="A18946">
            <v>63.15</v>
          </cell>
          <cell r="B18946">
            <v>-2.5727099999999998</v>
          </cell>
        </row>
        <row r="18947">
          <cell r="A18947">
            <v>63.153300000000002</v>
          </cell>
          <cell r="B18947">
            <v>-2.5760299999999998</v>
          </cell>
        </row>
        <row r="18948">
          <cell r="A18948">
            <v>63.156700000000001</v>
          </cell>
          <cell r="B18948">
            <v>-2.5794600000000001</v>
          </cell>
        </row>
        <row r="18949">
          <cell r="A18949">
            <v>63.16</v>
          </cell>
          <cell r="B18949">
            <v>-2.5827800000000001</v>
          </cell>
        </row>
        <row r="18950">
          <cell r="A18950">
            <v>63.1633</v>
          </cell>
          <cell r="B18950">
            <v>-2.5861100000000001</v>
          </cell>
        </row>
        <row r="18951">
          <cell r="A18951">
            <v>63.166699999999999</v>
          </cell>
          <cell r="B18951">
            <v>-2.5895299999999999</v>
          </cell>
        </row>
        <row r="18952">
          <cell r="A18952">
            <v>63.17</v>
          </cell>
          <cell r="B18952">
            <v>-2.5928599999999999</v>
          </cell>
        </row>
        <row r="18953">
          <cell r="A18953">
            <v>63.173299999999998</v>
          </cell>
          <cell r="B18953">
            <v>-2.5961799999999999</v>
          </cell>
        </row>
        <row r="18954">
          <cell r="A18954">
            <v>63.176699999999997</v>
          </cell>
          <cell r="B18954">
            <v>-2.5996100000000002</v>
          </cell>
        </row>
        <row r="18955">
          <cell r="A18955">
            <v>63.18</v>
          </cell>
          <cell r="B18955">
            <v>-2.6029300000000002</v>
          </cell>
        </row>
        <row r="18956">
          <cell r="A18956">
            <v>63.183300000000003</v>
          </cell>
          <cell r="B18956">
            <v>-2.6062599999999998</v>
          </cell>
        </row>
        <row r="18957">
          <cell r="A18957">
            <v>63.186700000000002</v>
          </cell>
          <cell r="B18957">
            <v>-2.60968</v>
          </cell>
        </row>
        <row r="18958">
          <cell r="A18958">
            <v>63.19</v>
          </cell>
          <cell r="B18958">
            <v>-2.6130100000000001</v>
          </cell>
        </row>
        <row r="18959">
          <cell r="A18959">
            <v>63.193300000000001</v>
          </cell>
          <cell r="B18959">
            <v>-2.61633</v>
          </cell>
        </row>
        <row r="18960">
          <cell r="A18960">
            <v>63.1967</v>
          </cell>
          <cell r="B18960">
            <v>-2.6197599999999999</v>
          </cell>
        </row>
        <row r="18961">
          <cell r="A18961">
            <v>63.2</v>
          </cell>
          <cell r="B18961">
            <v>-2.6230799999999999</v>
          </cell>
        </row>
        <row r="18962">
          <cell r="A18962">
            <v>63.203299999999999</v>
          </cell>
          <cell r="B18962">
            <v>-2.6264099999999999</v>
          </cell>
        </row>
        <row r="18963">
          <cell r="A18963">
            <v>63.206699999999998</v>
          </cell>
          <cell r="B18963">
            <v>-2.6298300000000001</v>
          </cell>
        </row>
        <row r="18964">
          <cell r="A18964">
            <v>63.21</v>
          </cell>
          <cell r="B18964">
            <v>-2.6331600000000002</v>
          </cell>
        </row>
        <row r="18965">
          <cell r="A18965">
            <v>63.213299999999997</v>
          </cell>
          <cell r="B18965">
            <v>-2.6364800000000002</v>
          </cell>
        </row>
        <row r="18966">
          <cell r="A18966">
            <v>63.216700000000003</v>
          </cell>
          <cell r="B18966">
            <v>-2.63991</v>
          </cell>
        </row>
        <row r="18967">
          <cell r="A18967">
            <v>63.22</v>
          </cell>
          <cell r="B18967">
            <v>-2.64323</v>
          </cell>
        </row>
        <row r="18968">
          <cell r="A18968">
            <v>63.223300000000002</v>
          </cell>
          <cell r="B18968">
            <v>-2.64655</v>
          </cell>
        </row>
        <row r="18969">
          <cell r="A18969">
            <v>63.226700000000001</v>
          </cell>
          <cell r="B18969">
            <v>-2.6499799999999998</v>
          </cell>
        </row>
        <row r="18970">
          <cell r="A18970">
            <v>63.23</v>
          </cell>
          <cell r="B18970">
            <v>-2.6533000000000002</v>
          </cell>
        </row>
        <row r="18971">
          <cell r="A18971">
            <v>63.2333</v>
          </cell>
          <cell r="B18971">
            <v>-2.6566299999999998</v>
          </cell>
        </row>
        <row r="18972">
          <cell r="A18972">
            <v>63.236699999999999</v>
          </cell>
          <cell r="B18972">
            <v>-2.66005</v>
          </cell>
        </row>
        <row r="18973">
          <cell r="A18973">
            <v>63.24</v>
          </cell>
          <cell r="B18973">
            <v>-2.6633800000000001</v>
          </cell>
        </row>
        <row r="18974">
          <cell r="A18974">
            <v>63.243299999999998</v>
          </cell>
          <cell r="B18974">
            <v>-2.6667000000000001</v>
          </cell>
        </row>
        <row r="18975">
          <cell r="A18975">
            <v>63.246699999999997</v>
          </cell>
          <cell r="B18975">
            <v>-2.6701299999999999</v>
          </cell>
        </row>
        <row r="18976">
          <cell r="A18976">
            <v>63.25</v>
          </cell>
          <cell r="B18976">
            <v>-2.6734499999999999</v>
          </cell>
        </row>
        <row r="18977">
          <cell r="A18977">
            <v>63.253300000000003</v>
          </cell>
          <cell r="B18977">
            <v>-2.6767799999999999</v>
          </cell>
        </row>
        <row r="18978">
          <cell r="A18978">
            <v>63.256700000000002</v>
          </cell>
          <cell r="B18978">
            <v>-2.6802000000000001</v>
          </cell>
        </row>
        <row r="18979">
          <cell r="A18979">
            <v>63.26</v>
          </cell>
          <cell r="B18979">
            <v>-2.6835300000000002</v>
          </cell>
        </row>
        <row r="18980">
          <cell r="A18980">
            <v>63.263300000000001</v>
          </cell>
          <cell r="B18980">
            <v>-2.6868500000000002</v>
          </cell>
        </row>
        <row r="18981">
          <cell r="A18981">
            <v>63.2667</v>
          </cell>
          <cell r="B18981">
            <v>-2.69028</v>
          </cell>
        </row>
        <row r="18982">
          <cell r="A18982">
            <v>63.27</v>
          </cell>
          <cell r="B18982">
            <v>-2.6936</v>
          </cell>
        </row>
        <row r="18983">
          <cell r="A18983">
            <v>63.273299999999999</v>
          </cell>
          <cell r="B18983">
            <v>-2.69693</v>
          </cell>
        </row>
        <row r="18984">
          <cell r="A18984">
            <v>63.276699999999998</v>
          </cell>
          <cell r="B18984">
            <v>-2.7003499999999998</v>
          </cell>
        </row>
        <row r="18985">
          <cell r="A18985">
            <v>63.28</v>
          </cell>
          <cell r="B18985">
            <v>-2.7036799999999999</v>
          </cell>
        </row>
        <row r="18986">
          <cell r="A18986">
            <v>63.283299999999997</v>
          </cell>
          <cell r="B18986">
            <v>-2.7069999999999999</v>
          </cell>
        </row>
        <row r="18987">
          <cell r="A18987">
            <v>63.286700000000003</v>
          </cell>
          <cell r="B18987">
            <v>-2.7104300000000001</v>
          </cell>
        </row>
        <row r="18988">
          <cell r="A18988">
            <v>63.29</v>
          </cell>
          <cell r="B18988">
            <v>-2.7137500000000001</v>
          </cell>
        </row>
        <row r="18989">
          <cell r="A18989">
            <v>63.293300000000002</v>
          </cell>
          <cell r="B18989">
            <v>-2.7170800000000002</v>
          </cell>
        </row>
        <row r="18990">
          <cell r="A18990">
            <v>63.296700000000001</v>
          </cell>
          <cell r="B18990">
            <v>-2.7204999999999999</v>
          </cell>
        </row>
        <row r="18991">
          <cell r="A18991">
            <v>63.3</v>
          </cell>
          <cell r="B18991">
            <v>-2.72383</v>
          </cell>
        </row>
        <row r="18992">
          <cell r="A18992">
            <v>63.3033</v>
          </cell>
          <cell r="B18992">
            <v>-2.72715</v>
          </cell>
        </row>
        <row r="18993">
          <cell r="A18993">
            <v>63.306699999999999</v>
          </cell>
          <cell r="B18993">
            <v>-2.7305799999999998</v>
          </cell>
        </row>
        <row r="18994">
          <cell r="A18994">
            <v>63.31</v>
          </cell>
          <cell r="B18994">
            <v>-2.7339000000000002</v>
          </cell>
        </row>
        <row r="18995">
          <cell r="A18995">
            <v>63.313299999999998</v>
          </cell>
          <cell r="B18995">
            <v>-2.7372299999999998</v>
          </cell>
        </row>
        <row r="18996">
          <cell r="A18996">
            <v>63.316699999999997</v>
          </cell>
          <cell r="B18996">
            <v>-2.74065</v>
          </cell>
        </row>
        <row r="18997">
          <cell r="A18997">
            <v>63.32</v>
          </cell>
          <cell r="B18997">
            <v>-2.7439800000000001</v>
          </cell>
        </row>
        <row r="18998">
          <cell r="A18998">
            <v>63.323300000000003</v>
          </cell>
          <cell r="B18998">
            <v>-2.7473000000000001</v>
          </cell>
        </row>
        <row r="18999">
          <cell r="A18999">
            <v>63.326700000000002</v>
          </cell>
          <cell r="B18999">
            <v>-2.7507299999999999</v>
          </cell>
        </row>
        <row r="19000">
          <cell r="A19000">
            <v>63.33</v>
          </cell>
          <cell r="B19000">
            <v>-2.7540499999999999</v>
          </cell>
        </row>
        <row r="19001">
          <cell r="A19001">
            <v>63.333300000000001</v>
          </cell>
          <cell r="B19001">
            <v>-2.7573699999999999</v>
          </cell>
        </row>
        <row r="19002">
          <cell r="A19002">
            <v>63.3367</v>
          </cell>
          <cell r="B19002">
            <v>-2.7608000000000001</v>
          </cell>
        </row>
        <row r="19003">
          <cell r="A19003">
            <v>63.34</v>
          </cell>
          <cell r="B19003">
            <v>-2.7641200000000001</v>
          </cell>
        </row>
        <row r="19004">
          <cell r="A19004">
            <v>63.343299999999999</v>
          </cell>
          <cell r="B19004">
            <v>-2.7674500000000002</v>
          </cell>
        </row>
        <row r="19005">
          <cell r="A19005">
            <v>63.346699999999998</v>
          </cell>
          <cell r="B19005">
            <v>-2.7708699999999999</v>
          </cell>
        </row>
        <row r="19006">
          <cell r="A19006">
            <v>63.35</v>
          </cell>
          <cell r="B19006">
            <v>-2.7742</v>
          </cell>
        </row>
        <row r="19007">
          <cell r="A19007">
            <v>63.353299999999997</v>
          </cell>
          <cell r="B19007">
            <v>-2.77752</v>
          </cell>
        </row>
        <row r="19008">
          <cell r="A19008">
            <v>63.356699999999996</v>
          </cell>
          <cell r="B19008">
            <v>-2.7809499999999998</v>
          </cell>
        </row>
        <row r="19009">
          <cell r="A19009">
            <v>63.36</v>
          </cell>
          <cell r="B19009">
            <v>-2.7842699999999998</v>
          </cell>
        </row>
        <row r="19010">
          <cell r="A19010">
            <v>63.363300000000002</v>
          </cell>
          <cell r="B19010">
            <v>-2.7875999999999999</v>
          </cell>
        </row>
        <row r="19011">
          <cell r="A19011">
            <v>63.366700000000002</v>
          </cell>
          <cell r="B19011">
            <v>-2.7910200000000001</v>
          </cell>
        </row>
        <row r="19012">
          <cell r="A19012">
            <v>63.37</v>
          </cell>
          <cell r="B19012">
            <v>-2.7943500000000001</v>
          </cell>
        </row>
        <row r="19013">
          <cell r="A19013">
            <v>63.3733</v>
          </cell>
          <cell r="B19013">
            <v>-2.7976700000000001</v>
          </cell>
        </row>
        <row r="19014">
          <cell r="A19014">
            <v>63.3767</v>
          </cell>
          <cell r="B19014">
            <v>-2.8010999999999999</v>
          </cell>
        </row>
        <row r="19015">
          <cell r="A19015">
            <v>63.38</v>
          </cell>
          <cell r="B19015">
            <v>-2.8044199999999999</v>
          </cell>
        </row>
        <row r="19016">
          <cell r="A19016">
            <v>63.383299999999998</v>
          </cell>
          <cell r="B19016">
            <v>-2.80775</v>
          </cell>
        </row>
        <row r="19017">
          <cell r="A19017">
            <v>63.386699999999998</v>
          </cell>
          <cell r="B19017">
            <v>-2.8111700000000002</v>
          </cell>
        </row>
        <row r="19018">
          <cell r="A19018">
            <v>63.39</v>
          </cell>
          <cell r="B19018">
            <v>-2.8144999999999998</v>
          </cell>
        </row>
        <row r="19019">
          <cell r="A19019">
            <v>63.393300000000004</v>
          </cell>
          <cell r="B19019">
            <v>-2.8178200000000002</v>
          </cell>
        </row>
        <row r="19020">
          <cell r="A19020">
            <v>63.396700000000003</v>
          </cell>
          <cell r="B19020">
            <v>-2.82125</v>
          </cell>
        </row>
        <row r="19021">
          <cell r="A19021">
            <v>63.4</v>
          </cell>
          <cell r="B19021">
            <v>-2.82457</v>
          </cell>
        </row>
        <row r="19022">
          <cell r="A19022">
            <v>63.403300000000002</v>
          </cell>
          <cell r="B19022">
            <v>-2.8279000000000001</v>
          </cell>
        </row>
        <row r="19023">
          <cell r="A19023">
            <v>63.406700000000001</v>
          </cell>
          <cell r="B19023">
            <v>-2.8313199999999998</v>
          </cell>
        </row>
        <row r="19024">
          <cell r="A19024">
            <v>63.41</v>
          </cell>
          <cell r="B19024">
            <v>-2.8346499999999999</v>
          </cell>
        </row>
        <row r="19025">
          <cell r="A19025">
            <v>63.4133</v>
          </cell>
          <cell r="B19025">
            <v>-2.8379699999999999</v>
          </cell>
        </row>
        <row r="19026">
          <cell r="A19026">
            <v>63.416699999999999</v>
          </cell>
          <cell r="B19026">
            <v>-2.8414000000000001</v>
          </cell>
        </row>
        <row r="19027">
          <cell r="A19027">
            <v>63.42</v>
          </cell>
          <cell r="B19027">
            <v>-2.8447200000000001</v>
          </cell>
        </row>
        <row r="19028">
          <cell r="A19028">
            <v>63.423299999999998</v>
          </cell>
          <cell r="B19028">
            <v>-2.8480400000000001</v>
          </cell>
        </row>
        <row r="19029">
          <cell r="A19029">
            <v>63.426699999999997</v>
          </cell>
          <cell r="B19029">
            <v>-2.8514699999999999</v>
          </cell>
        </row>
        <row r="19030">
          <cell r="A19030">
            <v>63.43</v>
          </cell>
          <cell r="B19030">
            <v>-2.8547899999999999</v>
          </cell>
        </row>
        <row r="19031">
          <cell r="A19031">
            <v>63.433300000000003</v>
          </cell>
          <cell r="B19031">
            <v>-2.85812</v>
          </cell>
        </row>
        <row r="19032">
          <cell r="A19032">
            <v>63.436700000000002</v>
          </cell>
          <cell r="B19032">
            <v>-2.8615400000000002</v>
          </cell>
        </row>
        <row r="19033">
          <cell r="A19033">
            <v>63.44</v>
          </cell>
          <cell r="B19033">
            <v>-2.8648699999999998</v>
          </cell>
        </row>
        <row r="19034">
          <cell r="A19034">
            <v>63.443300000000001</v>
          </cell>
          <cell r="B19034">
            <v>-2.8681899999999998</v>
          </cell>
        </row>
        <row r="19035">
          <cell r="A19035">
            <v>63.4467</v>
          </cell>
          <cell r="B19035">
            <v>-2.8716200000000001</v>
          </cell>
        </row>
        <row r="19036">
          <cell r="A19036">
            <v>63.45</v>
          </cell>
          <cell r="B19036">
            <v>-2.8749400000000001</v>
          </cell>
        </row>
        <row r="19037">
          <cell r="A19037">
            <v>63.453299999999999</v>
          </cell>
          <cell r="B19037">
            <v>-2.8782700000000001</v>
          </cell>
        </row>
        <row r="19038">
          <cell r="A19038">
            <v>63.456699999999998</v>
          </cell>
          <cell r="B19038">
            <v>-2.8816899999999999</v>
          </cell>
        </row>
        <row r="19039">
          <cell r="A19039">
            <v>63.46</v>
          </cell>
          <cell r="B19039">
            <v>-2.8850199999999999</v>
          </cell>
        </row>
        <row r="19040">
          <cell r="A19040">
            <v>63.463299999999997</v>
          </cell>
          <cell r="B19040">
            <v>-2.8883399999999999</v>
          </cell>
        </row>
        <row r="19041">
          <cell r="A19041">
            <v>63.466700000000003</v>
          </cell>
          <cell r="B19041">
            <v>-2.8917700000000002</v>
          </cell>
        </row>
        <row r="19042">
          <cell r="A19042">
            <v>63.47</v>
          </cell>
          <cell r="B19042">
            <v>-2.8950900000000002</v>
          </cell>
        </row>
        <row r="19043">
          <cell r="A19043">
            <v>63.473300000000002</v>
          </cell>
          <cell r="B19043">
            <v>-2.8984200000000002</v>
          </cell>
        </row>
        <row r="19044">
          <cell r="A19044">
            <v>63.476700000000001</v>
          </cell>
          <cell r="B19044">
            <v>-2.90184</v>
          </cell>
        </row>
        <row r="19045">
          <cell r="A19045">
            <v>63.48</v>
          </cell>
          <cell r="B19045">
            <v>-2.90517</v>
          </cell>
        </row>
        <row r="19046">
          <cell r="A19046">
            <v>63.4833</v>
          </cell>
          <cell r="B19046">
            <v>-2.90849</v>
          </cell>
        </row>
        <row r="19047">
          <cell r="A19047">
            <v>63.486699999999999</v>
          </cell>
          <cell r="B19047">
            <v>-2.9119199999999998</v>
          </cell>
        </row>
        <row r="19048">
          <cell r="A19048">
            <v>63.49</v>
          </cell>
          <cell r="B19048">
            <v>-2.9152399999999998</v>
          </cell>
        </row>
        <row r="19049">
          <cell r="A19049">
            <v>63.493299999999998</v>
          </cell>
          <cell r="B19049">
            <v>-2.9185699999999999</v>
          </cell>
        </row>
        <row r="19050">
          <cell r="A19050">
            <v>63.496699999999997</v>
          </cell>
          <cell r="B19050">
            <v>-2.9219900000000001</v>
          </cell>
        </row>
        <row r="19051">
          <cell r="A19051">
            <v>63.5</v>
          </cell>
          <cell r="B19051">
            <v>-2.9253200000000001</v>
          </cell>
        </row>
        <row r="19052">
          <cell r="A19052">
            <v>63.503300000000003</v>
          </cell>
          <cell r="B19052">
            <v>-2.9286400000000001</v>
          </cell>
        </row>
        <row r="19053">
          <cell r="A19053">
            <v>63.506700000000002</v>
          </cell>
          <cell r="B19053">
            <v>-2.93207</v>
          </cell>
        </row>
        <row r="19054">
          <cell r="A19054">
            <v>63.51</v>
          </cell>
          <cell r="B19054">
            <v>-2.9353899999999999</v>
          </cell>
        </row>
        <row r="19055">
          <cell r="A19055">
            <v>63.513300000000001</v>
          </cell>
          <cell r="B19055">
            <v>-2.93872</v>
          </cell>
        </row>
        <row r="19056">
          <cell r="A19056">
            <v>63.5167</v>
          </cell>
          <cell r="B19056">
            <v>-2.9421400000000002</v>
          </cell>
        </row>
        <row r="19057">
          <cell r="A19057">
            <v>63.52</v>
          </cell>
          <cell r="B19057">
            <v>-2.9454699999999998</v>
          </cell>
        </row>
        <row r="19058">
          <cell r="A19058">
            <v>63.523299999999999</v>
          </cell>
          <cell r="B19058">
            <v>-2.9487899999999998</v>
          </cell>
        </row>
        <row r="19059">
          <cell r="A19059">
            <v>63.526699999999998</v>
          </cell>
          <cell r="B19059">
            <v>-2.9522200000000001</v>
          </cell>
        </row>
        <row r="19060">
          <cell r="A19060">
            <v>63.53</v>
          </cell>
          <cell r="B19060">
            <v>-2.9555400000000001</v>
          </cell>
        </row>
        <row r="19061">
          <cell r="A19061">
            <v>63.533299999999997</v>
          </cell>
          <cell r="B19061">
            <v>-2.95886</v>
          </cell>
        </row>
        <row r="19062">
          <cell r="A19062">
            <v>63.536700000000003</v>
          </cell>
          <cell r="B19062">
            <v>-2.9622899999999999</v>
          </cell>
        </row>
        <row r="19063">
          <cell r="A19063">
            <v>63.54</v>
          </cell>
          <cell r="B19063">
            <v>-2.9656099999999999</v>
          </cell>
        </row>
        <row r="19064">
          <cell r="A19064">
            <v>63.543300000000002</v>
          </cell>
          <cell r="B19064">
            <v>-2.9689399999999999</v>
          </cell>
        </row>
        <row r="19065">
          <cell r="A19065">
            <v>63.546700000000001</v>
          </cell>
          <cell r="B19065">
            <v>-2.9723600000000001</v>
          </cell>
        </row>
        <row r="19066">
          <cell r="A19066">
            <v>63.55</v>
          </cell>
          <cell r="B19066">
            <v>-2.9756900000000002</v>
          </cell>
        </row>
        <row r="19067">
          <cell r="A19067">
            <v>63.5533</v>
          </cell>
          <cell r="B19067">
            <v>-2.9790100000000002</v>
          </cell>
        </row>
        <row r="19068">
          <cell r="A19068">
            <v>63.556699999999999</v>
          </cell>
          <cell r="B19068">
            <v>-2.98244</v>
          </cell>
        </row>
        <row r="19069">
          <cell r="A19069">
            <v>63.56</v>
          </cell>
          <cell r="B19069">
            <v>-2.98576</v>
          </cell>
        </row>
        <row r="19070">
          <cell r="A19070">
            <v>63.563299999999998</v>
          </cell>
          <cell r="B19070">
            <v>-2.98909</v>
          </cell>
        </row>
        <row r="19071">
          <cell r="A19071">
            <v>63.566699999999997</v>
          </cell>
          <cell r="B19071">
            <v>-2.9925099999999998</v>
          </cell>
        </row>
        <row r="19072">
          <cell r="A19072">
            <v>63.57</v>
          </cell>
          <cell r="B19072">
            <v>-2.9958399999999998</v>
          </cell>
        </row>
        <row r="19073">
          <cell r="A19073">
            <v>63.573300000000003</v>
          </cell>
          <cell r="B19073">
            <v>-2.9991599999999998</v>
          </cell>
        </row>
        <row r="19074">
          <cell r="A19074">
            <v>63.576700000000002</v>
          </cell>
          <cell r="B19074">
            <v>-3.0025900000000001</v>
          </cell>
        </row>
        <row r="19075">
          <cell r="A19075">
            <v>63.58</v>
          </cell>
          <cell r="B19075">
            <v>-3.0059100000000001</v>
          </cell>
        </row>
        <row r="19076">
          <cell r="A19076">
            <v>63.583300000000001</v>
          </cell>
          <cell r="B19076">
            <v>-3.0092400000000001</v>
          </cell>
        </row>
        <row r="19077">
          <cell r="A19077">
            <v>63.5867</v>
          </cell>
          <cell r="B19077">
            <v>-3.0126599999999999</v>
          </cell>
        </row>
        <row r="19078">
          <cell r="A19078">
            <v>63.59</v>
          </cell>
          <cell r="B19078">
            <v>-3.0159899999999999</v>
          </cell>
        </row>
        <row r="19079">
          <cell r="A19079">
            <v>63.593299999999999</v>
          </cell>
          <cell r="B19079">
            <v>-3.0193099999999999</v>
          </cell>
        </row>
        <row r="19080">
          <cell r="A19080">
            <v>63.596699999999998</v>
          </cell>
          <cell r="B19080">
            <v>-3.0227400000000002</v>
          </cell>
        </row>
        <row r="19081">
          <cell r="A19081">
            <v>63.6</v>
          </cell>
          <cell r="B19081">
            <v>-3.0260600000000002</v>
          </cell>
        </row>
        <row r="19082">
          <cell r="A19082">
            <v>63.603299999999997</v>
          </cell>
          <cell r="B19082">
            <v>-3.0293899999999998</v>
          </cell>
        </row>
        <row r="19083">
          <cell r="A19083">
            <v>63.606699999999996</v>
          </cell>
          <cell r="B19083">
            <v>-3.03281</v>
          </cell>
        </row>
        <row r="19084">
          <cell r="A19084">
            <v>63.61</v>
          </cell>
          <cell r="B19084">
            <v>-3.0361400000000001</v>
          </cell>
        </row>
        <row r="19085">
          <cell r="A19085">
            <v>63.613300000000002</v>
          </cell>
          <cell r="B19085">
            <v>-3.0394600000000001</v>
          </cell>
        </row>
        <row r="19086">
          <cell r="A19086">
            <v>63.616700000000002</v>
          </cell>
          <cell r="B19086">
            <v>-3.0428899999999999</v>
          </cell>
        </row>
        <row r="19087">
          <cell r="A19087">
            <v>63.62</v>
          </cell>
          <cell r="B19087">
            <v>-3.0462099999999999</v>
          </cell>
        </row>
        <row r="19088">
          <cell r="A19088">
            <v>63.6233</v>
          </cell>
          <cell r="B19088">
            <v>-3.0495399999999999</v>
          </cell>
        </row>
        <row r="19089">
          <cell r="A19089">
            <v>63.6267</v>
          </cell>
          <cell r="B19089">
            <v>-3.0529600000000001</v>
          </cell>
        </row>
        <row r="19090">
          <cell r="A19090">
            <v>63.63</v>
          </cell>
          <cell r="B19090">
            <v>-3.0562800000000001</v>
          </cell>
        </row>
        <row r="19091">
          <cell r="A19091">
            <v>63.633299999999998</v>
          </cell>
          <cell r="B19091">
            <v>-3.0596100000000002</v>
          </cell>
        </row>
        <row r="19092">
          <cell r="A19092">
            <v>63.636699999999998</v>
          </cell>
          <cell r="B19092">
            <v>-3.0630299999999999</v>
          </cell>
        </row>
        <row r="19093">
          <cell r="A19093">
            <v>63.64</v>
          </cell>
          <cell r="B19093">
            <v>-3.06636</v>
          </cell>
        </row>
        <row r="19094">
          <cell r="A19094">
            <v>63.643300000000004</v>
          </cell>
          <cell r="B19094">
            <v>-3.06968</v>
          </cell>
        </row>
        <row r="19095">
          <cell r="A19095">
            <v>63.646700000000003</v>
          </cell>
          <cell r="B19095">
            <v>-3.0731099999999998</v>
          </cell>
        </row>
        <row r="19096">
          <cell r="A19096">
            <v>63.65</v>
          </cell>
          <cell r="B19096">
            <v>-3.0764300000000002</v>
          </cell>
        </row>
        <row r="19097">
          <cell r="A19097">
            <v>63.653300000000002</v>
          </cell>
          <cell r="B19097">
            <v>-3.0797599999999998</v>
          </cell>
        </row>
        <row r="19098">
          <cell r="A19098">
            <v>63.656700000000001</v>
          </cell>
          <cell r="B19098">
            <v>-3.08318</v>
          </cell>
        </row>
        <row r="19099">
          <cell r="A19099">
            <v>63.66</v>
          </cell>
          <cell r="B19099">
            <v>-3.0865100000000001</v>
          </cell>
        </row>
        <row r="19100">
          <cell r="A19100">
            <v>63.6633</v>
          </cell>
          <cell r="B19100">
            <v>-3.0898300000000001</v>
          </cell>
        </row>
        <row r="19101">
          <cell r="A19101">
            <v>63.666699999999999</v>
          </cell>
          <cell r="B19101">
            <v>-3.0932599999999999</v>
          </cell>
        </row>
        <row r="19102">
          <cell r="A19102">
            <v>63.67</v>
          </cell>
          <cell r="B19102">
            <v>-3.0965799999999999</v>
          </cell>
        </row>
        <row r="19103">
          <cell r="A19103">
            <v>63.673299999999998</v>
          </cell>
          <cell r="B19103">
            <v>-3.0999099999999999</v>
          </cell>
        </row>
        <row r="19104">
          <cell r="A19104">
            <v>63.676699999999997</v>
          </cell>
          <cell r="B19104">
            <v>-3.1033300000000001</v>
          </cell>
        </row>
        <row r="19105">
          <cell r="A19105">
            <v>63.68</v>
          </cell>
          <cell r="B19105">
            <v>-3.1066600000000002</v>
          </cell>
        </row>
        <row r="19106">
          <cell r="A19106">
            <v>63.683300000000003</v>
          </cell>
          <cell r="B19106">
            <v>-3.1099800000000002</v>
          </cell>
        </row>
        <row r="19107">
          <cell r="A19107">
            <v>63.686700000000002</v>
          </cell>
          <cell r="B19107">
            <v>-3.11341</v>
          </cell>
        </row>
        <row r="19108">
          <cell r="A19108">
            <v>63.69</v>
          </cell>
          <cell r="B19108">
            <v>-3.11673</v>
          </cell>
        </row>
        <row r="19109">
          <cell r="A19109">
            <v>63.693300000000001</v>
          </cell>
          <cell r="B19109">
            <v>-3.1200600000000001</v>
          </cell>
        </row>
        <row r="19110">
          <cell r="A19110">
            <v>63.6967</v>
          </cell>
          <cell r="B19110">
            <v>-3.1234799999999998</v>
          </cell>
        </row>
        <row r="19111">
          <cell r="A19111">
            <v>63.7</v>
          </cell>
          <cell r="B19111">
            <v>-3.1268099999999999</v>
          </cell>
        </row>
        <row r="19112">
          <cell r="A19112">
            <v>63.703299999999999</v>
          </cell>
          <cell r="B19112">
            <v>-3.1301299999999999</v>
          </cell>
        </row>
        <row r="19113">
          <cell r="A19113">
            <v>63.706699999999998</v>
          </cell>
          <cell r="B19113">
            <v>-3.1335600000000001</v>
          </cell>
        </row>
        <row r="19114">
          <cell r="A19114">
            <v>63.71</v>
          </cell>
          <cell r="B19114">
            <v>-3.1368800000000001</v>
          </cell>
        </row>
        <row r="19115">
          <cell r="A19115">
            <v>63.713299999999997</v>
          </cell>
          <cell r="B19115">
            <v>-3.1402100000000002</v>
          </cell>
        </row>
        <row r="19116">
          <cell r="A19116">
            <v>63.716700000000003</v>
          </cell>
          <cell r="B19116">
            <v>-3.1436299999999999</v>
          </cell>
        </row>
        <row r="19117">
          <cell r="A19117">
            <v>63.72</v>
          </cell>
          <cell r="B19117">
            <v>-3.14696</v>
          </cell>
        </row>
        <row r="19118">
          <cell r="A19118">
            <v>63.723300000000002</v>
          </cell>
          <cell r="B19118">
            <v>-3.15028</v>
          </cell>
        </row>
        <row r="19119">
          <cell r="A19119">
            <v>63.726700000000001</v>
          </cell>
          <cell r="B19119">
            <v>-3.1537099999999998</v>
          </cell>
        </row>
        <row r="19120">
          <cell r="A19120">
            <v>63.73</v>
          </cell>
          <cell r="B19120">
            <v>-3.1570299999999998</v>
          </cell>
        </row>
        <row r="19121">
          <cell r="A19121">
            <v>63.7333</v>
          </cell>
          <cell r="B19121">
            <v>-3.1603500000000002</v>
          </cell>
        </row>
        <row r="19122">
          <cell r="A19122">
            <v>63.736699999999999</v>
          </cell>
          <cell r="B19122">
            <v>-3.16378</v>
          </cell>
        </row>
        <row r="19123">
          <cell r="A19123">
            <v>63.74</v>
          </cell>
          <cell r="B19123">
            <v>-3.1671</v>
          </cell>
        </row>
        <row r="19124">
          <cell r="A19124">
            <v>63.743299999999998</v>
          </cell>
          <cell r="B19124">
            <v>-3.1704300000000001</v>
          </cell>
        </row>
        <row r="19125">
          <cell r="A19125">
            <v>63.746699999999997</v>
          </cell>
          <cell r="B19125">
            <v>-3.1738499999999998</v>
          </cell>
        </row>
        <row r="19126">
          <cell r="A19126">
            <v>63.75</v>
          </cell>
          <cell r="B19126">
            <v>-3.1771799999999999</v>
          </cell>
        </row>
        <row r="19127">
          <cell r="A19127">
            <v>63.753300000000003</v>
          </cell>
          <cell r="B19127">
            <v>-3.1804999999999999</v>
          </cell>
        </row>
        <row r="19128">
          <cell r="A19128">
            <v>63.756700000000002</v>
          </cell>
          <cell r="B19128">
            <v>-3.1839300000000001</v>
          </cell>
        </row>
        <row r="19129">
          <cell r="A19129">
            <v>63.76</v>
          </cell>
          <cell r="B19129">
            <v>-3.1872500000000001</v>
          </cell>
        </row>
        <row r="19130">
          <cell r="A19130">
            <v>63.763300000000001</v>
          </cell>
          <cell r="B19130">
            <v>-3.1905800000000002</v>
          </cell>
        </row>
        <row r="19131">
          <cell r="A19131">
            <v>63.7667</v>
          </cell>
          <cell r="B19131">
            <v>-3.194</v>
          </cell>
        </row>
        <row r="19132">
          <cell r="A19132">
            <v>63.77</v>
          </cell>
          <cell r="B19132">
            <v>-3.19733</v>
          </cell>
        </row>
        <row r="19133">
          <cell r="A19133">
            <v>63.773299999999999</v>
          </cell>
          <cell r="B19133">
            <v>-3.20065</v>
          </cell>
        </row>
        <row r="19134">
          <cell r="A19134">
            <v>63.776699999999998</v>
          </cell>
          <cell r="B19134">
            <v>-3.2040799999999998</v>
          </cell>
        </row>
        <row r="19135">
          <cell r="A19135">
            <v>63.78</v>
          </cell>
          <cell r="B19135">
            <v>-3.2073999999999998</v>
          </cell>
        </row>
        <row r="19136">
          <cell r="A19136">
            <v>63.783299999999997</v>
          </cell>
          <cell r="B19136">
            <v>-3.2107299999999999</v>
          </cell>
        </row>
        <row r="19137">
          <cell r="A19137">
            <v>63.786700000000003</v>
          </cell>
          <cell r="B19137">
            <v>-3.2141500000000001</v>
          </cell>
        </row>
        <row r="19138">
          <cell r="A19138">
            <v>63.79</v>
          </cell>
          <cell r="B19138">
            <v>-3.2174800000000001</v>
          </cell>
        </row>
        <row r="19139">
          <cell r="A19139">
            <v>63.793300000000002</v>
          </cell>
          <cell r="B19139">
            <v>-3.2208000000000001</v>
          </cell>
        </row>
        <row r="19140">
          <cell r="A19140">
            <v>63.796700000000001</v>
          </cell>
          <cell r="B19140">
            <v>-3.2242299999999999</v>
          </cell>
        </row>
        <row r="19141">
          <cell r="A19141">
            <v>63.8</v>
          </cell>
          <cell r="B19141">
            <v>-3.2275499999999999</v>
          </cell>
        </row>
        <row r="19142">
          <cell r="A19142">
            <v>63.8033</v>
          </cell>
          <cell r="B19142">
            <v>-3.23088</v>
          </cell>
        </row>
        <row r="19143">
          <cell r="A19143">
            <v>63.806699999999999</v>
          </cell>
          <cell r="B19143">
            <v>-3.2343000000000002</v>
          </cell>
        </row>
        <row r="19144">
          <cell r="A19144">
            <v>63.81</v>
          </cell>
          <cell r="B19144">
            <v>-3.2376299999999998</v>
          </cell>
        </row>
        <row r="19145">
          <cell r="A19145">
            <v>63.813299999999998</v>
          </cell>
          <cell r="B19145">
            <v>-3.2409500000000002</v>
          </cell>
        </row>
        <row r="19146">
          <cell r="A19146">
            <v>63.816699999999997</v>
          </cell>
          <cell r="B19146">
            <v>-3.24438</v>
          </cell>
        </row>
        <row r="19147">
          <cell r="A19147">
            <v>63.82</v>
          </cell>
          <cell r="B19147">
            <v>-3.2477</v>
          </cell>
        </row>
        <row r="19148">
          <cell r="A19148">
            <v>63.823300000000003</v>
          </cell>
          <cell r="B19148">
            <v>-3.2510300000000001</v>
          </cell>
        </row>
        <row r="19149">
          <cell r="A19149">
            <v>63.826700000000002</v>
          </cell>
          <cell r="B19149">
            <v>-3.2544499999999998</v>
          </cell>
        </row>
        <row r="19150">
          <cell r="A19150">
            <v>63.83</v>
          </cell>
          <cell r="B19150">
            <v>-3.2577799999999999</v>
          </cell>
        </row>
        <row r="19151">
          <cell r="A19151">
            <v>63.833300000000001</v>
          </cell>
          <cell r="B19151">
            <v>-3.2610999999999999</v>
          </cell>
        </row>
        <row r="19152">
          <cell r="A19152">
            <v>63.8367</v>
          </cell>
          <cell r="B19152">
            <v>-3.2645200000000001</v>
          </cell>
        </row>
        <row r="19153">
          <cell r="A19153">
            <v>63.84</v>
          </cell>
          <cell r="B19153">
            <v>-3.2678500000000001</v>
          </cell>
        </row>
        <row r="19154">
          <cell r="A19154">
            <v>63.843299999999999</v>
          </cell>
          <cell r="B19154">
            <v>-3.2711700000000001</v>
          </cell>
        </row>
        <row r="19155">
          <cell r="A19155">
            <v>63.846699999999998</v>
          </cell>
          <cell r="B19155">
            <v>-3.2746</v>
          </cell>
        </row>
        <row r="19156">
          <cell r="A19156">
            <v>63.85</v>
          </cell>
          <cell r="B19156">
            <v>-3.2779199999999999</v>
          </cell>
        </row>
        <row r="19157">
          <cell r="A19157">
            <v>63.853299999999997</v>
          </cell>
          <cell r="B19157">
            <v>-3.28125</v>
          </cell>
        </row>
        <row r="19158">
          <cell r="A19158">
            <v>63.856699999999996</v>
          </cell>
          <cell r="B19158">
            <v>-3.2846700000000002</v>
          </cell>
        </row>
        <row r="19159">
          <cell r="A19159">
            <v>63.86</v>
          </cell>
          <cell r="B19159">
            <v>-3.2879999999999998</v>
          </cell>
        </row>
        <row r="19160">
          <cell r="A19160">
            <v>63.863300000000002</v>
          </cell>
          <cell r="B19160">
            <v>-3.2913199999999998</v>
          </cell>
        </row>
        <row r="19161">
          <cell r="A19161">
            <v>63.866700000000002</v>
          </cell>
          <cell r="B19161">
            <v>-3.2947500000000001</v>
          </cell>
        </row>
        <row r="19162">
          <cell r="A19162">
            <v>63.87</v>
          </cell>
          <cell r="B19162">
            <v>-3.2980700000000001</v>
          </cell>
        </row>
        <row r="19163">
          <cell r="A19163">
            <v>63.8733</v>
          </cell>
          <cell r="B19163">
            <v>-3.3014000000000001</v>
          </cell>
        </row>
        <row r="19164">
          <cell r="A19164">
            <v>63.8767</v>
          </cell>
          <cell r="B19164">
            <v>-3.3048199999999999</v>
          </cell>
        </row>
        <row r="19165">
          <cell r="A19165">
            <v>63.88</v>
          </cell>
          <cell r="B19165">
            <v>-3.3081499999999999</v>
          </cell>
        </row>
        <row r="19166">
          <cell r="A19166">
            <v>63.883299999999998</v>
          </cell>
          <cell r="B19166">
            <v>-3.3114699999999999</v>
          </cell>
        </row>
        <row r="19167">
          <cell r="A19167">
            <v>63.886699999999998</v>
          </cell>
          <cell r="B19167">
            <v>-3.3149000000000002</v>
          </cell>
        </row>
        <row r="19168">
          <cell r="A19168">
            <v>63.89</v>
          </cell>
          <cell r="B19168">
            <v>-3.3182200000000002</v>
          </cell>
        </row>
        <row r="19169">
          <cell r="A19169">
            <v>63.893300000000004</v>
          </cell>
          <cell r="B19169">
            <v>-3.3215499999999998</v>
          </cell>
        </row>
        <row r="19170">
          <cell r="A19170">
            <v>63.896700000000003</v>
          </cell>
          <cell r="B19170">
            <v>-3.32497</v>
          </cell>
        </row>
        <row r="19171">
          <cell r="A19171">
            <v>63.9</v>
          </cell>
          <cell r="B19171">
            <v>-3.3283</v>
          </cell>
        </row>
        <row r="19172">
          <cell r="A19172">
            <v>63.903300000000002</v>
          </cell>
          <cell r="B19172">
            <v>-3.33162</v>
          </cell>
        </row>
        <row r="19173">
          <cell r="A19173">
            <v>63.906700000000001</v>
          </cell>
          <cell r="B19173">
            <v>-3.3350499999999998</v>
          </cell>
        </row>
        <row r="19174">
          <cell r="A19174">
            <v>63.91</v>
          </cell>
          <cell r="B19174">
            <v>-3.3383699999999998</v>
          </cell>
        </row>
        <row r="19175">
          <cell r="A19175">
            <v>63.9133</v>
          </cell>
          <cell r="B19175">
            <v>-3.3416999999999999</v>
          </cell>
        </row>
        <row r="19176">
          <cell r="A19176">
            <v>63.916699999999999</v>
          </cell>
          <cell r="B19176">
            <v>-3.3451200000000001</v>
          </cell>
        </row>
        <row r="19177">
          <cell r="A19177">
            <v>63.92</v>
          </cell>
          <cell r="B19177">
            <v>-3.3484500000000001</v>
          </cell>
        </row>
        <row r="19178">
          <cell r="A19178">
            <v>63.923299999999998</v>
          </cell>
          <cell r="B19178">
            <v>-3.3517700000000001</v>
          </cell>
        </row>
        <row r="19179">
          <cell r="A19179">
            <v>63.926699999999997</v>
          </cell>
          <cell r="B19179">
            <v>-3.3552</v>
          </cell>
        </row>
        <row r="19180">
          <cell r="A19180">
            <v>63.93</v>
          </cell>
          <cell r="B19180">
            <v>-3.3585199999999999</v>
          </cell>
        </row>
        <row r="19181">
          <cell r="A19181">
            <v>63.933300000000003</v>
          </cell>
          <cell r="B19181">
            <v>-3.3618399999999999</v>
          </cell>
        </row>
        <row r="19182">
          <cell r="A19182">
            <v>63.936700000000002</v>
          </cell>
          <cell r="B19182">
            <v>-3.3652700000000002</v>
          </cell>
        </row>
        <row r="19183">
          <cell r="A19183">
            <v>63.94</v>
          </cell>
          <cell r="B19183">
            <v>-3.3685900000000002</v>
          </cell>
        </row>
        <row r="19184">
          <cell r="A19184">
            <v>63.943300000000001</v>
          </cell>
          <cell r="B19184">
            <v>-3.3719199999999998</v>
          </cell>
        </row>
        <row r="19185">
          <cell r="A19185">
            <v>63.9467</v>
          </cell>
          <cell r="B19185">
            <v>-3.37534</v>
          </cell>
        </row>
        <row r="19186">
          <cell r="A19186">
            <v>63.95</v>
          </cell>
          <cell r="B19186">
            <v>-3.3786700000000001</v>
          </cell>
        </row>
        <row r="19187">
          <cell r="A19187">
            <v>63.953299999999999</v>
          </cell>
          <cell r="B19187">
            <v>-3.3819900000000001</v>
          </cell>
        </row>
        <row r="19188">
          <cell r="A19188">
            <v>63.956699999999998</v>
          </cell>
          <cell r="B19188">
            <v>-3.3854199999999999</v>
          </cell>
        </row>
        <row r="19189">
          <cell r="A19189">
            <v>63.96</v>
          </cell>
          <cell r="B19189">
            <v>-3.3887399999999999</v>
          </cell>
        </row>
        <row r="19190">
          <cell r="A19190">
            <v>63.963299999999997</v>
          </cell>
          <cell r="B19190">
            <v>-3.3920699999999999</v>
          </cell>
        </row>
        <row r="19191">
          <cell r="A19191">
            <v>63.966700000000003</v>
          </cell>
          <cell r="B19191">
            <v>-3.3954900000000001</v>
          </cell>
        </row>
        <row r="19192">
          <cell r="A19192">
            <v>63.97</v>
          </cell>
          <cell r="B19192">
            <v>-3.3988200000000002</v>
          </cell>
        </row>
        <row r="19193">
          <cell r="A19193">
            <v>63.973300000000002</v>
          </cell>
          <cell r="B19193">
            <v>-3.4021400000000002</v>
          </cell>
        </row>
        <row r="19194">
          <cell r="A19194">
            <v>63.976700000000001</v>
          </cell>
          <cell r="B19194">
            <v>-3.40557</v>
          </cell>
        </row>
        <row r="19195">
          <cell r="A19195">
            <v>63.98</v>
          </cell>
          <cell r="B19195">
            <v>-3.40889</v>
          </cell>
        </row>
        <row r="19196">
          <cell r="A19196">
            <v>63.9833</v>
          </cell>
          <cell r="B19196">
            <v>-3.41222</v>
          </cell>
        </row>
        <row r="19197">
          <cell r="A19197">
            <v>63.986699999999999</v>
          </cell>
          <cell r="B19197">
            <v>-3.4156399999999998</v>
          </cell>
        </row>
        <row r="19198">
          <cell r="A19198">
            <v>63.99</v>
          </cell>
          <cell r="B19198">
            <v>-3.4189699999999998</v>
          </cell>
        </row>
        <row r="19199">
          <cell r="A19199">
            <v>63.993299999999998</v>
          </cell>
          <cell r="B19199">
            <v>-3.4222899999999998</v>
          </cell>
        </row>
        <row r="19200">
          <cell r="A19200">
            <v>63.996699999999997</v>
          </cell>
          <cell r="B19200">
            <v>-3.4257200000000001</v>
          </cell>
        </row>
        <row r="19201">
          <cell r="A19201">
            <v>64</v>
          </cell>
          <cell r="B19201">
            <v>-3.4290400000000001</v>
          </cell>
        </row>
        <row r="19202">
          <cell r="A19202">
            <v>64.003299999999996</v>
          </cell>
          <cell r="B19202">
            <v>-3.4323700000000001</v>
          </cell>
        </row>
        <row r="19203">
          <cell r="A19203">
            <v>64.006699999999995</v>
          </cell>
          <cell r="B19203">
            <v>-3.4357899999999999</v>
          </cell>
        </row>
        <row r="19204">
          <cell r="A19204">
            <v>64.010000000000005</v>
          </cell>
          <cell r="B19204">
            <v>-3.43912</v>
          </cell>
        </row>
        <row r="19205">
          <cell r="A19205">
            <v>64.013300000000001</v>
          </cell>
          <cell r="B19205">
            <v>-3.4424399999999999</v>
          </cell>
        </row>
        <row r="19206">
          <cell r="A19206">
            <v>64.0167</v>
          </cell>
          <cell r="B19206">
            <v>-3.4458700000000002</v>
          </cell>
        </row>
        <row r="19207">
          <cell r="A19207">
            <v>64.02</v>
          </cell>
          <cell r="B19207">
            <v>-3.4491900000000002</v>
          </cell>
        </row>
        <row r="19208">
          <cell r="A19208">
            <v>64.023300000000006</v>
          </cell>
          <cell r="B19208">
            <v>-3.4525199999999998</v>
          </cell>
        </row>
        <row r="19209">
          <cell r="A19209">
            <v>64.026700000000005</v>
          </cell>
          <cell r="B19209">
            <v>-3.45594</v>
          </cell>
        </row>
        <row r="19210">
          <cell r="A19210">
            <v>64.03</v>
          </cell>
          <cell r="B19210">
            <v>-3.4592700000000001</v>
          </cell>
        </row>
        <row r="19211">
          <cell r="A19211">
            <v>64.033299999999997</v>
          </cell>
          <cell r="B19211">
            <v>-3.4625900000000001</v>
          </cell>
        </row>
        <row r="19212">
          <cell r="A19212">
            <v>64.036699999999996</v>
          </cell>
          <cell r="B19212">
            <v>-3.4660199999999999</v>
          </cell>
        </row>
        <row r="19213">
          <cell r="A19213">
            <v>64.040000000000006</v>
          </cell>
          <cell r="B19213">
            <v>-3.4693399999999999</v>
          </cell>
        </row>
        <row r="19214">
          <cell r="A19214">
            <v>64.043300000000002</v>
          </cell>
          <cell r="B19214">
            <v>-3.4726599999999999</v>
          </cell>
        </row>
        <row r="19215">
          <cell r="A19215">
            <v>64.046700000000001</v>
          </cell>
          <cell r="B19215">
            <v>-3.4760900000000001</v>
          </cell>
        </row>
        <row r="19216">
          <cell r="A19216">
            <v>64.05</v>
          </cell>
          <cell r="B19216">
            <v>-3.4794100000000001</v>
          </cell>
        </row>
        <row r="19217">
          <cell r="A19217">
            <v>64.053299999999993</v>
          </cell>
          <cell r="B19217">
            <v>-3.4827400000000002</v>
          </cell>
        </row>
        <row r="19218">
          <cell r="A19218">
            <v>64.056700000000006</v>
          </cell>
          <cell r="B19218">
            <v>-3.4861599999999999</v>
          </cell>
        </row>
        <row r="19219">
          <cell r="A19219">
            <v>64.06</v>
          </cell>
          <cell r="B19219">
            <v>-3.48949</v>
          </cell>
        </row>
        <row r="19220">
          <cell r="A19220">
            <v>64.063299999999998</v>
          </cell>
          <cell r="B19220">
            <v>-3.49281</v>
          </cell>
        </row>
        <row r="19221">
          <cell r="A19221">
            <v>64.066699999999997</v>
          </cell>
          <cell r="B19221">
            <v>-3.4962399999999998</v>
          </cell>
        </row>
        <row r="19222">
          <cell r="A19222">
            <v>64.069999999999993</v>
          </cell>
          <cell r="B19222">
            <v>-3.4995599999999998</v>
          </cell>
        </row>
        <row r="19223">
          <cell r="A19223">
            <v>64.073300000000003</v>
          </cell>
          <cell r="B19223">
            <v>-3.5028899999999998</v>
          </cell>
        </row>
        <row r="19224">
          <cell r="A19224">
            <v>64.076700000000002</v>
          </cell>
          <cell r="B19224">
            <v>-3.50631</v>
          </cell>
        </row>
        <row r="19225">
          <cell r="A19225">
            <v>64.08</v>
          </cell>
          <cell r="B19225">
            <v>-3.5096400000000001</v>
          </cell>
        </row>
        <row r="19226">
          <cell r="A19226">
            <v>64.083299999999994</v>
          </cell>
          <cell r="B19226">
            <v>-3.5129600000000001</v>
          </cell>
        </row>
        <row r="19227">
          <cell r="A19227">
            <v>64.086699999999993</v>
          </cell>
          <cell r="B19227">
            <v>-3.5163899999999999</v>
          </cell>
        </row>
        <row r="19228">
          <cell r="A19228">
            <v>64.09</v>
          </cell>
          <cell r="B19228">
            <v>-3.5197099999999999</v>
          </cell>
        </row>
        <row r="19229">
          <cell r="A19229">
            <v>64.093299999999999</v>
          </cell>
          <cell r="B19229">
            <v>-3.5230399999999999</v>
          </cell>
        </row>
        <row r="19230">
          <cell r="A19230">
            <v>64.096699999999998</v>
          </cell>
          <cell r="B19230">
            <v>-3.5264600000000002</v>
          </cell>
        </row>
        <row r="19231">
          <cell r="A19231">
            <v>64.099999999999994</v>
          </cell>
          <cell r="B19231">
            <v>-3.5297900000000002</v>
          </cell>
        </row>
        <row r="19232">
          <cell r="A19232">
            <v>64.103300000000004</v>
          </cell>
          <cell r="B19232">
            <v>-3.5331100000000002</v>
          </cell>
        </row>
        <row r="19233">
          <cell r="A19233">
            <v>64.106700000000004</v>
          </cell>
          <cell r="B19233">
            <v>-3.53654</v>
          </cell>
        </row>
        <row r="19234">
          <cell r="A19234">
            <v>64.11</v>
          </cell>
          <cell r="B19234">
            <v>-3.53986</v>
          </cell>
        </row>
        <row r="19235">
          <cell r="A19235">
            <v>64.113299999999995</v>
          </cell>
          <cell r="B19235">
            <v>-3.5431900000000001</v>
          </cell>
        </row>
        <row r="19236">
          <cell r="A19236">
            <v>64.116699999999994</v>
          </cell>
          <cell r="B19236">
            <v>-3.5466099999999998</v>
          </cell>
        </row>
        <row r="19237">
          <cell r="A19237">
            <v>64.12</v>
          </cell>
          <cell r="B19237">
            <v>-3.5499399999999999</v>
          </cell>
        </row>
        <row r="19238">
          <cell r="A19238">
            <v>64.1233</v>
          </cell>
          <cell r="B19238">
            <v>-3.5532599999999999</v>
          </cell>
        </row>
        <row r="19239">
          <cell r="A19239">
            <v>64.1267</v>
          </cell>
          <cell r="B19239">
            <v>-3.5566900000000001</v>
          </cell>
        </row>
        <row r="19240">
          <cell r="A19240">
            <v>64.13</v>
          </cell>
          <cell r="B19240">
            <v>-3.5600100000000001</v>
          </cell>
        </row>
        <row r="19241">
          <cell r="A19241">
            <v>64.133300000000006</v>
          </cell>
          <cell r="B19241">
            <v>-3.5633300000000001</v>
          </cell>
        </row>
        <row r="19242">
          <cell r="A19242">
            <v>64.136700000000005</v>
          </cell>
          <cell r="B19242">
            <v>-3.5667599999999999</v>
          </cell>
        </row>
        <row r="19243">
          <cell r="A19243">
            <v>64.14</v>
          </cell>
          <cell r="B19243">
            <v>-3.5700799999999999</v>
          </cell>
        </row>
        <row r="19244">
          <cell r="A19244">
            <v>64.143299999999996</v>
          </cell>
          <cell r="B19244">
            <v>-3.57341</v>
          </cell>
        </row>
        <row r="19245">
          <cell r="A19245">
            <v>64.146699999999996</v>
          </cell>
          <cell r="B19245">
            <v>-3.5768300000000002</v>
          </cell>
        </row>
        <row r="19246">
          <cell r="A19246">
            <v>64.150000000000006</v>
          </cell>
          <cell r="B19246">
            <v>-3.5801599999999998</v>
          </cell>
        </row>
        <row r="19247">
          <cell r="A19247">
            <v>64.153300000000002</v>
          </cell>
          <cell r="B19247">
            <v>-3.5834800000000002</v>
          </cell>
        </row>
        <row r="19248">
          <cell r="A19248">
            <v>64.156700000000001</v>
          </cell>
          <cell r="B19248">
            <v>-3.58691</v>
          </cell>
        </row>
        <row r="19249">
          <cell r="A19249">
            <v>64.16</v>
          </cell>
          <cell r="B19249">
            <v>-3.59023</v>
          </cell>
        </row>
        <row r="19250">
          <cell r="A19250">
            <v>64.163300000000007</v>
          </cell>
          <cell r="B19250">
            <v>-3.5935600000000001</v>
          </cell>
        </row>
        <row r="19251">
          <cell r="A19251">
            <v>64.166700000000006</v>
          </cell>
          <cell r="B19251">
            <v>-3.5969799999999998</v>
          </cell>
        </row>
        <row r="19252">
          <cell r="A19252">
            <v>64.17</v>
          </cell>
          <cell r="B19252">
            <v>-3.6003099999999999</v>
          </cell>
        </row>
        <row r="19253">
          <cell r="A19253">
            <v>64.173299999999998</v>
          </cell>
          <cell r="B19253">
            <v>-3.6036299999999999</v>
          </cell>
        </row>
        <row r="19254">
          <cell r="A19254">
            <v>64.176699999999997</v>
          </cell>
          <cell r="B19254">
            <v>-3.6070600000000002</v>
          </cell>
        </row>
        <row r="19255">
          <cell r="A19255">
            <v>64.180000000000007</v>
          </cell>
          <cell r="B19255">
            <v>-3.6103800000000001</v>
          </cell>
        </row>
        <row r="19256">
          <cell r="A19256">
            <v>64.183300000000003</v>
          </cell>
          <cell r="B19256">
            <v>-3.6137100000000002</v>
          </cell>
        </row>
        <row r="19257">
          <cell r="A19257">
            <v>64.186700000000002</v>
          </cell>
          <cell r="B19257">
            <v>-3.61713</v>
          </cell>
        </row>
        <row r="19258">
          <cell r="A19258">
            <v>64.19</v>
          </cell>
          <cell r="B19258">
            <v>-3.62046</v>
          </cell>
        </row>
        <row r="19259">
          <cell r="A19259">
            <v>64.193299999999994</v>
          </cell>
          <cell r="B19259">
            <v>-3.62378</v>
          </cell>
        </row>
        <row r="19260">
          <cell r="A19260">
            <v>64.196700000000007</v>
          </cell>
          <cell r="B19260">
            <v>-3.6272099999999998</v>
          </cell>
        </row>
        <row r="19261">
          <cell r="A19261">
            <v>64.2</v>
          </cell>
          <cell r="B19261">
            <v>-3.6305299999999998</v>
          </cell>
        </row>
        <row r="19262">
          <cell r="A19262">
            <v>64.203299999999999</v>
          </cell>
          <cell r="B19262">
            <v>-3.6338599999999999</v>
          </cell>
        </row>
        <row r="19263">
          <cell r="A19263">
            <v>64.206699999999998</v>
          </cell>
          <cell r="B19263">
            <v>-3.6372800000000001</v>
          </cell>
        </row>
        <row r="19264">
          <cell r="A19264">
            <v>64.209999999999994</v>
          </cell>
          <cell r="B19264">
            <v>-3.6406100000000001</v>
          </cell>
        </row>
        <row r="19265">
          <cell r="A19265">
            <v>64.213300000000004</v>
          </cell>
          <cell r="B19265">
            <v>-3.6439300000000001</v>
          </cell>
        </row>
        <row r="19266">
          <cell r="A19266">
            <v>64.216700000000003</v>
          </cell>
          <cell r="B19266">
            <v>-3.6473599999999999</v>
          </cell>
        </row>
        <row r="19267">
          <cell r="A19267">
            <v>64.22</v>
          </cell>
          <cell r="B19267">
            <v>-3.6506799999999999</v>
          </cell>
        </row>
        <row r="19268">
          <cell r="A19268">
            <v>64.223299999999995</v>
          </cell>
          <cell r="B19268">
            <v>-3.65401</v>
          </cell>
        </row>
        <row r="19269">
          <cell r="A19269">
            <v>64.226699999999994</v>
          </cell>
          <cell r="B19269">
            <v>-3.6574300000000002</v>
          </cell>
        </row>
        <row r="19270">
          <cell r="A19270">
            <v>64.23</v>
          </cell>
          <cell r="B19270">
            <v>-3.6607599999999998</v>
          </cell>
        </row>
        <row r="19271">
          <cell r="A19271">
            <v>64.2333</v>
          </cell>
          <cell r="B19271">
            <v>-3.6640799999999998</v>
          </cell>
        </row>
        <row r="19272">
          <cell r="A19272">
            <v>64.236699999999999</v>
          </cell>
          <cell r="B19272">
            <v>-3.66751</v>
          </cell>
        </row>
        <row r="19273">
          <cell r="A19273">
            <v>64.239999999999995</v>
          </cell>
          <cell r="B19273">
            <v>-3.67083</v>
          </cell>
        </row>
        <row r="19274">
          <cell r="A19274">
            <v>64.243300000000005</v>
          </cell>
          <cell r="B19274">
            <v>-3.67415</v>
          </cell>
        </row>
        <row r="19275">
          <cell r="A19275">
            <v>64.246700000000004</v>
          </cell>
          <cell r="B19275">
            <v>-3.6775799999999998</v>
          </cell>
        </row>
        <row r="19276">
          <cell r="A19276">
            <v>64.25</v>
          </cell>
          <cell r="B19276">
            <v>-3.6808999999999998</v>
          </cell>
        </row>
        <row r="19277">
          <cell r="A19277">
            <v>64.253299999999996</v>
          </cell>
          <cell r="B19277">
            <v>-3.6842299999999999</v>
          </cell>
        </row>
        <row r="19278">
          <cell r="A19278">
            <v>64.256699999999995</v>
          </cell>
          <cell r="B19278">
            <v>-3.6876500000000001</v>
          </cell>
        </row>
        <row r="19279">
          <cell r="A19279">
            <v>64.260000000000005</v>
          </cell>
          <cell r="B19279">
            <v>-3.6909800000000001</v>
          </cell>
        </row>
        <row r="19280">
          <cell r="A19280">
            <v>64.263300000000001</v>
          </cell>
          <cell r="B19280">
            <v>-3.6943000000000001</v>
          </cell>
        </row>
        <row r="19281">
          <cell r="A19281">
            <v>64.2667</v>
          </cell>
          <cell r="B19281">
            <v>-3.69773</v>
          </cell>
        </row>
        <row r="19282">
          <cell r="A19282">
            <v>64.27</v>
          </cell>
          <cell r="B19282">
            <v>-3.70105</v>
          </cell>
        </row>
        <row r="19283">
          <cell r="A19283">
            <v>64.273300000000006</v>
          </cell>
          <cell r="B19283">
            <v>-3.70438</v>
          </cell>
        </row>
        <row r="19284">
          <cell r="A19284">
            <v>64.276700000000005</v>
          </cell>
          <cell r="B19284">
            <v>-3.7078000000000002</v>
          </cell>
        </row>
        <row r="19285">
          <cell r="A19285">
            <v>64.28</v>
          </cell>
          <cell r="B19285">
            <v>-3.7111299999999998</v>
          </cell>
        </row>
        <row r="19286">
          <cell r="A19286">
            <v>64.283299999999997</v>
          </cell>
          <cell r="B19286">
            <v>-3.7144499999999998</v>
          </cell>
        </row>
        <row r="19287">
          <cell r="A19287">
            <v>64.286699999999996</v>
          </cell>
          <cell r="B19287">
            <v>-3.7178800000000001</v>
          </cell>
        </row>
        <row r="19288">
          <cell r="A19288">
            <v>64.290000000000006</v>
          </cell>
          <cell r="B19288">
            <v>-3.7212000000000001</v>
          </cell>
        </row>
        <row r="19289">
          <cell r="A19289">
            <v>64.293300000000002</v>
          </cell>
          <cell r="B19289">
            <v>-3.7245300000000001</v>
          </cell>
        </row>
        <row r="19290">
          <cell r="A19290">
            <v>64.296700000000001</v>
          </cell>
          <cell r="B19290">
            <v>-3.7279499999999999</v>
          </cell>
        </row>
        <row r="19291">
          <cell r="A19291">
            <v>64.3</v>
          </cell>
          <cell r="B19291">
            <v>-3.7312799999999999</v>
          </cell>
        </row>
        <row r="19292">
          <cell r="A19292">
            <v>64.303299999999993</v>
          </cell>
          <cell r="B19292">
            <v>-3.7345999999999999</v>
          </cell>
        </row>
        <row r="19293">
          <cell r="A19293">
            <v>64.306700000000006</v>
          </cell>
          <cell r="B19293">
            <v>-3.7380300000000002</v>
          </cell>
        </row>
        <row r="19294">
          <cell r="A19294">
            <v>64.31</v>
          </cell>
          <cell r="B19294">
            <v>-3.7413500000000002</v>
          </cell>
        </row>
        <row r="19295">
          <cell r="A19295">
            <v>64.313299999999998</v>
          </cell>
          <cell r="B19295">
            <v>-3.7446799999999998</v>
          </cell>
        </row>
        <row r="19296">
          <cell r="A19296">
            <v>64.316699999999997</v>
          </cell>
          <cell r="B19296">
            <v>-3.7481</v>
          </cell>
        </row>
        <row r="19297">
          <cell r="A19297">
            <v>64.319999999999993</v>
          </cell>
          <cell r="B19297">
            <v>-3.75143</v>
          </cell>
        </row>
        <row r="19298">
          <cell r="A19298">
            <v>64.323300000000003</v>
          </cell>
          <cell r="B19298">
            <v>-3.75475</v>
          </cell>
        </row>
        <row r="19299">
          <cell r="A19299">
            <v>64.326700000000002</v>
          </cell>
          <cell r="B19299">
            <v>-3.7581799999999999</v>
          </cell>
        </row>
        <row r="19300">
          <cell r="A19300">
            <v>64.33</v>
          </cell>
          <cell r="B19300">
            <v>-3.7614999999999998</v>
          </cell>
        </row>
        <row r="19301">
          <cell r="A19301">
            <v>64.333299999999994</v>
          </cell>
          <cell r="B19301">
            <v>-3.7648199999999998</v>
          </cell>
        </row>
        <row r="19302">
          <cell r="A19302">
            <v>64.336699999999993</v>
          </cell>
          <cell r="B19302">
            <v>-3.7682500000000001</v>
          </cell>
        </row>
        <row r="19303">
          <cell r="A19303">
            <v>64.34</v>
          </cell>
          <cell r="B19303">
            <v>-3.7715700000000001</v>
          </cell>
        </row>
        <row r="19304">
          <cell r="A19304">
            <v>64.343299999999999</v>
          </cell>
          <cell r="B19304">
            <v>-3.7749000000000001</v>
          </cell>
        </row>
        <row r="19305">
          <cell r="A19305">
            <v>64.346699999999998</v>
          </cell>
          <cell r="B19305">
            <v>-3.7783199999999999</v>
          </cell>
        </row>
        <row r="19306">
          <cell r="A19306">
            <v>64.349999999999994</v>
          </cell>
          <cell r="B19306">
            <v>-3.78165</v>
          </cell>
        </row>
        <row r="19307">
          <cell r="A19307">
            <v>64.353300000000004</v>
          </cell>
          <cell r="B19307">
            <v>-3.7849699999999999</v>
          </cell>
        </row>
        <row r="19308">
          <cell r="A19308">
            <v>64.356700000000004</v>
          </cell>
          <cell r="B19308">
            <v>-3.7884000000000002</v>
          </cell>
        </row>
        <row r="19309">
          <cell r="A19309">
            <v>64.36</v>
          </cell>
          <cell r="B19309">
            <v>-3.7917200000000002</v>
          </cell>
        </row>
        <row r="19310">
          <cell r="A19310">
            <v>64.363299999999995</v>
          </cell>
          <cell r="B19310">
            <v>-3.7950499999999998</v>
          </cell>
        </row>
        <row r="19311">
          <cell r="A19311">
            <v>64.366699999999994</v>
          </cell>
          <cell r="B19311">
            <v>-3.79847</v>
          </cell>
        </row>
        <row r="19312">
          <cell r="A19312">
            <v>64.37</v>
          </cell>
          <cell r="B19312">
            <v>-3.8018000000000001</v>
          </cell>
        </row>
        <row r="19313">
          <cell r="A19313">
            <v>64.3733</v>
          </cell>
          <cell r="B19313">
            <v>-3.8051200000000001</v>
          </cell>
        </row>
        <row r="19314">
          <cell r="A19314">
            <v>64.3767</v>
          </cell>
          <cell r="B19314">
            <v>-3.8085499999999999</v>
          </cell>
        </row>
        <row r="19315">
          <cell r="A19315">
            <v>64.38</v>
          </cell>
          <cell r="B19315">
            <v>-3.8118699999999999</v>
          </cell>
        </row>
        <row r="19316">
          <cell r="A19316">
            <v>64.383300000000006</v>
          </cell>
          <cell r="B19316">
            <v>-3.8151999999999999</v>
          </cell>
        </row>
        <row r="19317">
          <cell r="A19317">
            <v>64.386700000000005</v>
          </cell>
          <cell r="B19317">
            <v>-3.8186200000000001</v>
          </cell>
        </row>
        <row r="19318">
          <cell r="A19318">
            <v>64.39</v>
          </cell>
          <cell r="B19318">
            <v>-3.8219500000000002</v>
          </cell>
        </row>
        <row r="19319">
          <cell r="A19319">
            <v>64.393299999999996</v>
          </cell>
          <cell r="B19319">
            <v>-3.8252700000000002</v>
          </cell>
        </row>
        <row r="19320">
          <cell r="A19320">
            <v>64.396699999999996</v>
          </cell>
          <cell r="B19320">
            <v>-3.8287</v>
          </cell>
        </row>
        <row r="19321">
          <cell r="A19321">
            <v>64.400000000000006</v>
          </cell>
          <cell r="B19321">
            <v>-3.83202</v>
          </cell>
        </row>
        <row r="19322">
          <cell r="A19322">
            <v>64.403300000000002</v>
          </cell>
          <cell r="B19322">
            <v>-3.83535</v>
          </cell>
        </row>
        <row r="19323">
          <cell r="A19323">
            <v>64.406700000000001</v>
          </cell>
          <cell r="B19323">
            <v>-3.8387699999999998</v>
          </cell>
        </row>
        <row r="19324">
          <cell r="A19324">
            <v>64.41</v>
          </cell>
          <cell r="B19324">
            <v>-3.8420999999999998</v>
          </cell>
        </row>
        <row r="19325">
          <cell r="A19325">
            <v>64.413300000000007</v>
          </cell>
          <cell r="B19325">
            <v>-3.8454199999999998</v>
          </cell>
        </row>
        <row r="19326">
          <cell r="A19326">
            <v>64.416700000000006</v>
          </cell>
          <cell r="B19326">
            <v>-3.8488500000000001</v>
          </cell>
        </row>
        <row r="19327">
          <cell r="A19327">
            <v>64.42</v>
          </cell>
          <cell r="B19327">
            <v>-3.8521700000000001</v>
          </cell>
        </row>
        <row r="19328">
          <cell r="A19328">
            <v>64.423299999999998</v>
          </cell>
          <cell r="B19328">
            <v>-3.8555000000000001</v>
          </cell>
        </row>
        <row r="19329">
          <cell r="A19329">
            <v>64.426699999999997</v>
          </cell>
          <cell r="B19329">
            <v>-3.8589199999999999</v>
          </cell>
        </row>
        <row r="19330">
          <cell r="A19330">
            <v>64.430000000000007</v>
          </cell>
          <cell r="B19330">
            <v>-3.86225</v>
          </cell>
        </row>
        <row r="19331">
          <cell r="A19331">
            <v>64.433300000000003</v>
          </cell>
          <cell r="B19331">
            <v>-3.86557</v>
          </cell>
        </row>
        <row r="19332">
          <cell r="A19332">
            <v>64.436700000000002</v>
          </cell>
          <cell r="B19332">
            <v>-3.8690000000000002</v>
          </cell>
        </row>
        <row r="19333">
          <cell r="A19333">
            <v>64.44</v>
          </cell>
          <cell r="B19333">
            <v>-3.8723200000000002</v>
          </cell>
        </row>
        <row r="19334">
          <cell r="A19334">
            <v>64.443299999999994</v>
          </cell>
          <cell r="B19334">
            <v>-3.8756400000000002</v>
          </cell>
        </row>
        <row r="19335">
          <cell r="A19335">
            <v>64.446700000000007</v>
          </cell>
          <cell r="B19335">
            <v>-3.87907</v>
          </cell>
        </row>
        <row r="19336">
          <cell r="A19336">
            <v>64.45</v>
          </cell>
          <cell r="B19336">
            <v>-3.88239</v>
          </cell>
        </row>
        <row r="19337">
          <cell r="A19337">
            <v>64.453299999999999</v>
          </cell>
          <cell r="B19337">
            <v>-3.8857200000000001</v>
          </cell>
        </row>
        <row r="19338">
          <cell r="A19338">
            <v>64.456699999999998</v>
          </cell>
          <cell r="B19338">
            <v>-3.8891399999999998</v>
          </cell>
        </row>
        <row r="19339">
          <cell r="A19339">
            <v>64.459999999999994</v>
          </cell>
          <cell r="B19339">
            <v>-3.8924699999999999</v>
          </cell>
        </row>
        <row r="19340">
          <cell r="A19340">
            <v>64.463300000000004</v>
          </cell>
          <cell r="B19340">
            <v>-3.8957899999999999</v>
          </cell>
        </row>
        <row r="19341">
          <cell r="A19341">
            <v>64.466700000000003</v>
          </cell>
          <cell r="B19341">
            <v>-3.8992200000000001</v>
          </cell>
        </row>
        <row r="19342">
          <cell r="A19342">
            <v>64.47</v>
          </cell>
          <cell r="B19342">
            <v>-3.9025400000000001</v>
          </cell>
        </row>
        <row r="19343">
          <cell r="A19343">
            <v>64.473299999999995</v>
          </cell>
          <cell r="B19343">
            <v>-3.9058700000000002</v>
          </cell>
        </row>
        <row r="19344">
          <cell r="A19344">
            <v>64.476699999999994</v>
          </cell>
          <cell r="B19344">
            <v>-3.9092899999999999</v>
          </cell>
        </row>
        <row r="19345">
          <cell r="A19345">
            <v>64.48</v>
          </cell>
          <cell r="B19345">
            <v>-3.91262</v>
          </cell>
        </row>
        <row r="19346">
          <cell r="A19346">
            <v>64.4833</v>
          </cell>
          <cell r="B19346">
            <v>-3.91594</v>
          </cell>
        </row>
        <row r="19347">
          <cell r="A19347">
            <v>64.486699999999999</v>
          </cell>
          <cell r="B19347">
            <v>-3.9193699999999998</v>
          </cell>
        </row>
        <row r="19348">
          <cell r="A19348">
            <v>64.489999999999995</v>
          </cell>
          <cell r="B19348">
            <v>-3.9226899999999998</v>
          </cell>
        </row>
        <row r="19349">
          <cell r="A19349">
            <v>64.493300000000005</v>
          </cell>
          <cell r="B19349">
            <v>-3.9260199999999998</v>
          </cell>
        </row>
        <row r="19350">
          <cell r="A19350">
            <v>64.496700000000004</v>
          </cell>
          <cell r="B19350">
            <v>-3.92944</v>
          </cell>
        </row>
        <row r="19351">
          <cell r="A19351">
            <v>64.5</v>
          </cell>
          <cell r="B19351">
            <v>-3.9327700000000001</v>
          </cell>
        </row>
        <row r="19352">
          <cell r="A19352">
            <v>64.503299999999996</v>
          </cell>
          <cell r="B19352">
            <v>-3.9360900000000001</v>
          </cell>
        </row>
        <row r="19353">
          <cell r="A19353">
            <v>64.506699999999995</v>
          </cell>
          <cell r="B19353">
            <v>-3.9395199999999999</v>
          </cell>
        </row>
        <row r="19354">
          <cell r="A19354">
            <v>64.510000000000005</v>
          </cell>
          <cell r="B19354">
            <v>-3.9428399999999999</v>
          </cell>
        </row>
        <row r="19355">
          <cell r="A19355">
            <v>64.513300000000001</v>
          </cell>
          <cell r="B19355">
            <v>-3.94617</v>
          </cell>
        </row>
        <row r="19356">
          <cell r="A19356">
            <v>64.5167</v>
          </cell>
          <cell r="B19356">
            <v>-3.9495900000000002</v>
          </cell>
        </row>
        <row r="19357">
          <cell r="A19357">
            <v>64.52</v>
          </cell>
          <cell r="B19357">
            <v>-3.9529200000000002</v>
          </cell>
        </row>
        <row r="19358">
          <cell r="A19358">
            <v>64.523300000000006</v>
          </cell>
          <cell r="B19358">
            <v>-3.9562400000000002</v>
          </cell>
        </row>
        <row r="19359">
          <cell r="A19359">
            <v>64.526700000000005</v>
          </cell>
          <cell r="B19359">
            <v>-3.95967</v>
          </cell>
        </row>
        <row r="19360">
          <cell r="A19360">
            <v>64.53</v>
          </cell>
          <cell r="B19360">
            <v>-3.96299</v>
          </cell>
        </row>
        <row r="19361">
          <cell r="A19361">
            <v>64.533299999999997</v>
          </cell>
          <cell r="B19361">
            <v>-3.96631</v>
          </cell>
        </row>
        <row r="19362">
          <cell r="A19362">
            <v>64.536699999999996</v>
          </cell>
          <cell r="B19362">
            <v>-3.9697399999999998</v>
          </cell>
        </row>
        <row r="19363">
          <cell r="A19363">
            <v>64.540000000000006</v>
          </cell>
          <cell r="B19363">
            <v>-3.9730599999999998</v>
          </cell>
        </row>
        <row r="19364">
          <cell r="A19364">
            <v>64.543300000000002</v>
          </cell>
          <cell r="B19364">
            <v>-3.9763899999999999</v>
          </cell>
        </row>
        <row r="19365">
          <cell r="A19365">
            <v>64.546700000000001</v>
          </cell>
          <cell r="B19365">
            <v>-3.9798100000000001</v>
          </cell>
        </row>
        <row r="19366">
          <cell r="A19366">
            <v>64.55</v>
          </cell>
          <cell r="B19366">
            <v>-3.9831400000000001</v>
          </cell>
        </row>
        <row r="19367">
          <cell r="A19367">
            <v>64.553299999999993</v>
          </cell>
          <cell r="B19367">
            <v>-3.9864600000000001</v>
          </cell>
        </row>
        <row r="19368">
          <cell r="A19368">
            <v>64.556700000000006</v>
          </cell>
          <cell r="B19368">
            <v>-3.9898899999999999</v>
          </cell>
        </row>
        <row r="19369">
          <cell r="A19369">
            <v>64.56</v>
          </cell>
          <cell r="B19369">
            <v>-3.9932099999999999</v>
          </cell>
        </row>
        <row r="19370">
          <cell r="A19370">
            <v>64.563299999999998</v>
          </cell>
          <cell r="B19370">
            <v>-3.99654</v>
          </cell>
        </row>
        <row r="19371">
          <cell r="A19371">
            <v>64.566699999999997</v>
          </cell>
          <cell r="B19371">
            <v>-3.9999600000000002</v>
          </cell>
        </row>
        <row r="19372">
          <cell r="A19372">
            <v>64.569999999999993</v>
          </cell>
          <cell r="B19372">
            <v>-4.0032899999999998</v>
          </cell>
        </row>
        <row r="19373">
          <cell r="A19373">
            <v>64.573300000000003</v>
          </cell>
          <cell r="B19373">
            <v>-4.0066100000000002</v>
          </cell>
        </row>
        <row r="19374">
          <cell r="A19374">
            <v>64.576700000000002</v>
          </cell>
          <cell r="B19374">
            <v>-4.01004</v>
          </cell>
        </row>
        <row r="19375">
          <cell r="A19375">
            <v>64.58</v>
          </cell>
          <cell r="B19375">
            <v>-4.0133599999999996</v>
          </cell>
        </row>
        <row r="19376">
          <cell r="A19376">
            <v>64.583299999999994</v>
          </cell>
          <cell r="B19376">
            <v>-4.0166899999999996</v>
          </cell>
        </row>
        <row r="19377">
          <cell r="A19377">
            <v>64.586699999999993</v>
          </cell>
          <cell r="B19377">
            <v>-4.0201099999999999</v>
          </cell>
        </row>
        <row r="19378">
          <cell r="A19378">
            <v>64.59</v>
          </cell>
          <cell r="B19378">
            <v>-4.0234399999999999</v>
          </cell>
        </row>
        <row r="19379">
          <cell r="A19379">
            <v>64.593299999999999</v>
          </cell>
          <cell r="B19379">
            <v>-4.0267600000000003</v>
          </cell>
        </row>
        <row r="19380">
          <cell r="A19380">
            <v>64.596699999999998</v>
          </cell>
          <cell r="B19380">
            <v>-4.0301900000000002</v>
          </cell>
        </row>
        <row r="19381">
          <cell r="A19381">
            <v>64.599999999999994</v>
          </cell>
          <cell r="B19381">
            <v>-4.0335099999999997</v>
          </cell>
        </row>
        <row r="19382">
          <cell r="A19382">
            <v>64.603300000000004</v>
          </cell>
          <cell r="B19382">
            <v>-4.0368399999999998</v>
          </cell>
        </row>
        <row r="19383">
          <cell r="A19383">
            <v>64.606700000000004</v>
          </cell>
          <cell r="B19383">
            <v>-4.04026</v>
          </cell>
        </row>
        <row r="19384">
          <cell r="A19384">
            <v>64.61</v>
          </cell>
          <cell r="B19384">
            <v>-4.04359</v>
          </cell>
        </row>
        <row r="19385">
          <cell r="A19385">
            <v>64.613299999999995</v>
          </cell>
          <cell r="B19385">
            <v>-4.0469099999999996</v>
          </cell>
        </row>
        <row r="19386">
          <cell r="A19386">
            <v>64.616699999999994</v>
          </cell>
          <cell r="B19386">
            <v>-4.0503400000000003</v>
          </cell>
        </row>
        <row r="19387">
          <cell r="A19387">
            <v>64.62</v>
          </cell>
          <cell r="B19387">
            <v>-4.0536599999999998</v>
          </cell>
        </row>
        <row r="19388">
          <cell r="A19388">
            <v>64.6233</v>
          </cell>
          <cell r="B19388">
            <v>-4.0569899999999999</v>
          </cell>
        </row>
        <row r="19389">
          <cell r="A19389">
            <v>64.6267</v>
          </cell>
          <cell r="B19389">
            <v>-4.0604100000000001</v>
          </cell>
        </row>
        <row r="19390">
          <cell r="A19390">
            <v>64.63</v>
          </cell>
          <cell r="B19390">
            <v>-4.0637400000000001</v>
          </cell>
        </row>
        <row r="19391">
          <cell r="A19391">
            <v>64.633300000000006</v>
          </cell>
          <cell r="B19391">
            <v>-4.0670599999999997</v>
          </cell>
        </row>
        <row r="19392">
          <cell r="A19392">
            <v>64.636700000000005</v>
          </cell>
          <cell r="B19392">
            <v>-4.0704900000000004</v>
          </cell>
        </row>
        <row r="19393">
          <cell r="A19393">
            <v>64.64</v>
          </cell>
          <cell r="B19393">
            <v>-4.0738099999999999</v>
          </cell>
        </row>
        <row r="19394">
          <cell r="A19394">
            <v>64.643299999999996</v>
          </cell>
          <cell r="B19394">
            <v>-4.0771300000000004</v>
          </cell>
        </row>
        <row r="19395">
          <cell r="A19395">
            <v>64.646699999999996</v>
          </cell>
          <cell r="B19395">
            <v>-4.0805600000000002</v>
          </cell>
        </row>
        <row r="19396">
          <cell r="A19396">
            <v>64.650000000000006</v>
          </cell>
          <cell r="B19396">
            <v>-4.0838799999999997</v>
          </cell>
        </row>
        <row r="19397">
          <cell r="A19397">
            <v>64.653300000000002</v>
          </cell>
          <cell r="B19397">
            <v>-4.0872099999999998</v>
          </cell>
        </row>
        <row r="19398">
          <cell r="A19398">
            <v>64.656700000000001</v>
          </cell>
          <cell r="B19398">
            <v>-4.09063</v>
          </cell>
        </row>
        <row r="19399">
          <cell r="A19399">
            <v>64.66</v>
          </cell>
          <cell r="B19399">
            <v>-4.09396</v>
          </cell>
        </row>
        <row r="19400">
          <cell r="A19400">
            <v>64.663300000000007</v>
          </cell>
          <cell r="B19400">
            <v>-4.0972799999999996</v>
          </cell>
        </row>
        <row r="19401">
          <cell r="A19401">
            <v>64.666700000000006</v>
          </cell>
          <cell r="B19401">
            <v>-4.1007100000000003</v>
          </cell>
        </row>
        <row r="19402">
          <cell r="A19402">
            <v>64.67</v>
          </cell>
          <cell r="B19402">
            <v>-4.1040299999999998</v>
          </cell>
        </row>
        <row r="19403">
          <cell r="A19403">
            <v>64.673299999999998</v>
          </cell>
          <cell r="B19403">
            <v>-4.1073599999999999</v>
          </cell>
        </row>
        <row r="19404">
          <cell r="A19404">
            <v>64.676699999999997</v>
          </cell>
          <cell r="B19404">
            <v>-4.1107800000000001</v>
          </cell>
        </row>
        <row r="19405">
          <cell r="A19405">
            <v>64.680000000000007</v>
          </cell>
          <cell r="B19405">
            <v>-4.1141100000000002</v>
          </cell>
        </row>
        <row r="19406">
          <cell r="A19406">
            <v>64.683300000000003</v>
          </cell>
          <cell r="B19406">
            <v>-4.1174299999999997</v>
          </cell>
        </row>
        <row r="19407">
          <cell r="A19407">
            <v>64.686700000000002</v>
          </cell>
          <cell r="B19407">
            <v>-4.1208600000000004</v>
          </cell>
        </row>
        <row r="19408">
          <cell r="A19408">
            <v>64.69</v>
          </cell>
          <cell r="B19408">
            <v>-4.12418</v>
          </cell>
        </row>
        <row r="19409">
          <cell r="A19409">
            <v>64.693299999999994</v>
          </cell>
          <cell r="B19409">
            <v>-4.12751</v>
          </cell>
        </row>
        <row r="19410">
          <cell r="A19410">
            <v>64.696700000000007</v>
          </cell>
          <cell r="B19410">
            <v>-4.1309300000000002</v>
          </cell>
        </row>
        <row r="19411">
          <cell r="A19411">
            <v>64.7</v>
          </cell>
          <cell r="B19411">
            <v>-4.1342600000000003</v>
          </cell>
        </row>
        <row r="19412">
          <cell r="A19412">
            <v>64.703299999999999</v>
          </cell>
          <cell r="B19412">
            <v>-4.1375799999999998</v>
          </cell>
        </row>
        <row r="19413">
          <cell r="A19413">
            <v>64.706699999999998</v>
          </cell>
          <cell r="B19413">
            <v>-4.1410099999999996</v>
          </cell>
        </row>
        <row r="19414">
          <cell r="A19414">
            <v>64.709999999999994</v>
          </cell>
          <cell r="B19414">
            <v>-4.1443300000000001</v>
          </cell>
        </row>
        <row r="19415">
          <cell r="A19415">
            <v>64.713300000000004</v>
          </cell>
          <cell r="B19415">
            <v>-4.1476600000000001</v>
          </cell>
        </row>
        <row r="19416">
          <cell r="A19416">
            <v>64.716700000000003</v>
          </cell>
          <cell r="B19416">
            <v>-4.1510800000000003</v>
          </cell>
        </row>
        <row r="19417">
          <cell r="A19417">
            <v>64.72</v>
          </cell>
          <cell r="B19417">
            <v>-4.1544100000000004</v>
          </cell>
        </row>
        <row r="19418">
          <cell r="A19418">
            <v>64.723299999999995</v>
          </cell>
          <cell r="B19418">
            <v>-4.1577299999999999</v>
          </cell>
        </row>
        <row r="19419">
          <cell r="A19419">
            <v>64.726699999999994</v>
          </cell>
          <cell r="B19419">
            <v>-4.1611599999999997</v>
          </cell>
        </row>
        <row r="19420">
          <cell r="A19420">
            <v>64.73</v>
          </cell>
          <cell r="B19420">
            <v>-4.1644800000000002</v>
          </cell>
        </row>
        <row r="19421">
          <cell r="A19421">
            <v>64.7333</v>
          </cell>
          <cell r="B19421">
            <v>-4.1677999999999997</v>
          </cell>
        </row>
        <row r="19422">
          <cell r="A19422">
            <v>64.736699999999999</v>
          </cell>
          <cell r="B19422">
            <v>-4.1712300000000004</v>
          </cell>
        </row>
        <row r="19423">
          <cell r="A19423">
            <v>64.739999999999995</v>
          </cell>
          <cell r="B19423">
            <v>-4.17455</v>
          </cell>
        </row>
        <row r="19424">
          <cell r="A19424">
            <v>64.743300000000005</v>
          </cell>
          <cell r="B19424">
            <v>-4.17788</v>
          </cell>
        </row>
        <row r="19425">
          <cell r="A19425">
            <v>64.746700000000004</v>
          </cell>
          <cell r="B19425">
            <v>-4.1813000000000002</v>
          </cell>
        </row>
        <row r="19426">
          <cell r="A19426">
            <v>64.75</v>
          </cell>
          <cell r="B19426">
            <v>-4.1846300000000003</v>
          </cell>
        </row>
        <row r="19427">
          <cell r="A19427">
            <v>64.753299999999996</v>
          </cell>
          <cell r="B19427">
            <v>-4.1879499999999998</v>
          </cell>
        </row>
        <row r="19428">
          <cell r="A19428">
            <v>64.756699999999995</v>
          </cell>
          <cell r="B19428">
            <v>-4.1913799999999997</v>
          </cell>
        </row>
        <row r="19429">
          <cell r="A19429">
            <v>64.760000000000005</v>
          </cell>
          <cell r="B19429">
            <v>-4.1947000000000001</v>
          </cell>
        </row>
        <row r="19430">
          <cell r="A19430">
            <v>64.763300000000001</v>
          </cell>
          <cell r="B19430">
            <v>-4.1980300000000002</v>
          </cell>
        </row>
        <row r="19431">
          <cell r="A19431">
            <v>64.7667</v>
          </cell>
          <cell r="B19431">
            <v>-4.2014500000000004</v>
          </cell>
        </row>
        <row r="19432">
          <cell r="A19432">
            <v>64.77</v>
          </cell>
          <cell r="B19432">
            <v>-4.2047800000000004</v>
          </cell>
        </row>
        <row r="19433">
          <cell r="A19433">
            <v>64.773300000000006</v>
          </cell>
          <cell r="B19433">
            <v>-4.2081</v>
          </cell>
        </row>
        <row r="19434">
          <cell r="A19434">
            <v>64.776700000000005</v>
          </cell>
          <cell r="B19434">
            <v>-4.2115299999999998</v>
          </cell>
        </row>
        <row r="19435">
          <cell r="A19435">
            <v>64.78</v>
          </cell>
          <cell r="B19435">
            <v>-4.2148500000000002</v>
          </cell>
        </row>
        <row r="19436">
          <cell r="A19436">
            <v>64.783299999999997</v>
          </cell>
          <cell r="B19436">
            <v>-4.2181800000000003</v>
          </cell>
        </row>
        <row r="19437">
          <cell r="A19437">
            <v>64.786699999999996</v>
          </cell>
          <cell r="B19437">
            <v>-4.2215999999999996</v>
          </cell>
        </row>
        <row r="19438">
          <cell r="A19438">
            <v>64.790000000000006</v>
          </cell>
          <cell r="B19438">
            <v>-4.2249299999999996</v>
          </cell>
        </row>
        <row r="19439">
          <cell r="A19439">
            <v>64.793300000000002</v>
          </cell>
          <cell r="B19439">
            <v>-4.2282500000000001</v>
          </cell>
        </row>
        <row r="19440">
          <cell r="A19440">
            <v>64.796700000000001</v>
          </cell>
          <cell r="B19440">
            <v>-4.2316799999999999</v>
          </cell>
        </row>
        <row r="19441">
          <cell r="A19441">
            <v>64.8</v>
          </cell>
          <cell r="B19441">
            <v>-4.2350000000000003</v>
          </cell>
        </row>
        <row r="19442">
          <cell r="A19442">
            <v>64.803299999999993</v>
          </cell>
          <cell r="B19442">
            <v>-4.2383300000000004</v>
          </cell>
        </row>
        <row r="19443">
          <cell r="A19443">
            <v>64.806700000000006</v>
          </cell>
          <cell r="B19443">
            <v>-4.2417499999999997</v>
          </cell>
        </row>
        <row r="19444">
          <cell r="A19444">
            <v>64.81</v>
          </cell>
          <cell r="B19444">
            <v>-4.2450799999999997</v>
          </cell>
        </row>
        <row r="19445">
          <cell r="A19445">
            <v>64.813299999999998</v>
          </cell>
          <cell r="B19445">
            <v>-4.2484000000000002</v>
          </cell>
        </row>
        <row r="19446">
          <cell r="A19446">
            <v>64.816699999999997</v>
          </cell>
          <cell r="B19446">
            <v>-4.25183</v>
          </cell>
        </row>
        <row r="19447">
          <cell r="A19447">
            <v>64.819999999999993</v>
          </cell>
          <cell r="B19447">
            <v>-4.2551500000000004</v>
          </cell>
        </row>
        <row r="19448">
          <cell r="A19448">
            <v>64.823300000000003</v>
          </cell>
          <cell r="B19448">
            <v>-4.2584799999999996</v>
          </cell>
        </row>
        <row r="19449">
          <cell r="A19449">
            <v>64.826700000000002</v>
          </cell>
          <cell r="B19449">
            <v>-4.2618999999999998</v>
          </cell>
        </row>
        <row r="19450">
          <cell r="A19450">
            <v>64.83</v>
          </cell>
          <cell r="B19450">
            <v>-4.2652299999999999</v>
          </cell>
        </row>
        <row r="19451">
          <cell r="A19451">
            <v>64.833299999999994</v>
          </cell>
          <cell r="B19451">
            <v>-4.2685500000000003</v>
          </cell>
        </row>
        <row r="19452">
          <cell r="A19452">
            <v>64.836699999999993</v>
          </cell>
          <cell r="B19452">
            <v>-4.2719800000000001</v>
          </cell>
        </row>
        <row r="19453">
          <cell r="A19453">
            <v>64.84</v>
          </cell>
          <cell r="B19453">
            <v>-4.2752999999999997</v>
          </cell>
        </row>
        <row r="19454">
          <cell r="A19454">
            <v>64.843299999999999</v>
          </cell>
          <cell r="B19454">
            <v>-4.2786200000000001</v>
          </cell>
        </row>
        <row r="19455">
          <cell r="A19455">
            <v>64.846699999999998</v>
          </cell>
          <cell r="B19455">
            <v>-4.2820499999999999</v>
          </cell>
        </row>
        <row r="19456">
          <cell r="A19456">
            <v>64.849999999999994</v>
          </cell>
          <cell r="B19456">
            <v>-4.2853700000000003</v>
          </cell>
        </row>
        <row r="19457">
          <cell r="A19457">
            <v>64.853300000000004</v>
          </cell>
          <cell r="B19457">
            <v>-4.2887000000000004</v>
          </cell>
        </row>
        <row r="19458">
          <cell r="A19458">
            <v>64.856700000000004</v>
          </cell>
          <cell r="B19458">
            <v>-4.2921199999999997</v>
          </cell>
        </row>
        <row r="19459">
          <cell r="A19459">
            <v>64.86</v>
          </cell>
          <cell r="B19459">
            <v>-4.2954499999999998</v>
          </cell>
        </row>
        <row r="19460">
          <cell r="A19460">
            <v>64.863299999999995</v>
          </cell>
          <cell r="B19460">
            <v>-4.2987700000000002</v>
          </cell>
        </row>
        <row r="19461">
          <cell r="A19461">
            <v>64.866699999999994</v>
          </cell>
          <cell r="B19461">
            <v>-4.3022</v>
          </cell>
        </row>
        <row r="19462">
          <cell r="A19462">
            <v>64.87</v>
          </cell>
          <cell r="B19462">
            <v>-4.3055199999999996</v>
          </cell>
        </row>
        <row r="19463">
          <cell r="A19463">
            <v>64.8733</v>
          </cell>
          <cell r="B19463">
            <v>-4.3088499999999996</v>
          </cell>
        </row>
        <row r="19464">
          <cell r="A19464">
            <v>64.8767</v>
          </cell>
          <cell r="B19464">
            <v>-4.3122699999999998</v>
          </cell>
        </row>
        <row r="19465">
          <cell r="A19465">
            <v>64.88</v>
          </cell>
          <cell r="B19465">
            <v>-4.3155999999999999</v>
          </cell>
        </row>
        <row r="19466">
          <cell r="A19466">
            <v>64.883300000000006</v>
          </cell>
          <cell r="B19466">
            <v>-4.3189200000000003</v>
          </cell>
        </row>
        <row r="19467">
          <cell r="A19467">
            <v>64.886700000000005</v>
          </cell>
          <cell r="B19467">
            <v>-4.3223500000000001</v>
          </cell>
        </row>
        <row r="19468">
          <cell r="A19468">
            <v>64.89</v>
          </cell>
          <cell r="B19468">
            <v>-4.3256699999999997</v>
          </cell>
        </row>
        <row r="19469">
          <cell r="A19469">
            <v>64.893299999999996</v>
          </cell>
          <cell r="B19469">
            <v>-4.3289999999999997</v>
          </cell>
        </row>
        <row r="19470">
          <cell r="A19470">
            <v>64.896699999999996</v>
          </cell>
          <cell r="B19470">
            <v>-4.3324199999999999</v>
          </cell>
        </row>
        <row r="19471">
          <cell r="A19471">
            <v>64.900000000000006</v>
          </cell>
          <cell r="B19471">
            <v>-4.33575</v>
          </cell>
        </row>
        <row r="19472">
          <cell r="A19472">
            <v>64.903300000000002</v>
          </cell>
          <cell r="B19472">
            <v>-4.3390700000000004</v>
          </cell>
        </row>
        <row r="19473">
          <cell r="A19473">
            <v>64.906700000000001</v>
          </cell>
          <cell r="B19473">
            <v>-4.3425000000000002</v>
          </cell>
        </row>
        <row r="19474">
          <cell r="A19474">
            <v>64.91</v>
          </cell>
          <cell r="B19474">
            <v>-4.3458199999999998</v>
          </cell>
        </row>
        <row r="19475">
          <cell r="A19475">
            <v>64.913300000000007</v>
          </cell>
          <cell r="B19475">
            <v>-4.3491499999999998</v>
          </cell>
        </row>
        <row r="19476">
          <cell r="A19476">
            <v>64.916700000000006</v>
          </cell>
          <cell r="B19476">
            <v>-4.3525700000000001</v>
          </cell>
        </row>
        <row r="19477">
          <cell r="A19477">
            <v>64.92</v>
          </cell>
          <cell r="B19477">
            <v>-4.3559000000000001</v>
          </cell>
        </row>
        <row r="19478">
          <cell r="A19478">
            <v>64.923299999999998</v>
          </cell>
          <cell r="B19478">
            <v>-4.3592199999999997</v>
          </cell>
        </row>
        <row r="19479">
          <cell r="A19479">
            <v>64.926699999999997</v>
          </cell>
          <cell r="B19479">
            <v>-4.3626500000000004</v>
          </cell>
        </row>
        <row r="19480">
          <cell r="A19480">
            <v>64.930000000000007</v>
          </cell>
          <cell r="B19480">
            <v>-4.3659699999999999</v>
          </cell>
        </row>
        <row r="19481">
          <cell r="A19481">
            <v>64.933300000000003</v>
          </cell>
          <cell r="B19481">
            <v>-4.3693</v>
          </cell>
        </row>
        <row r="19482">
          <cell r="A19482">
            <v>64.936700000000002</v>
          </cell>
          <cell r="B19482">
            <v>-4.3727200000000002</v>
          </cell>
        </row>
        <row r="19483">
          <cell r="A19483">
            <v>64.94</v>
          </cell>
          <cell r="B19483">
            <v>-4.3760399999999997</v>
          </cell>
        </row>
        <row r="19484">
          <cell r="A19484">
            <v>64.943299999999994</v>
          </cell>
          <cell r="B19484">
            <v>-4.3793699999999998</v>
          </cell>
        </row>
        <row r="19485">
          <cell r="A19485">
            <v>64.946700000000007</v>
          </cell>
          <cell r="B19485">
            <v>-4.38279</v>
          </cell>
        </row>
        <row r="19486">
          <cell r="A19486">
            <v>64.95</v>
          </cell>
          <cell r="B19486">
            <v>-4.38612</v>
          </cell>
        </row>
        <row r="19487">
          <cell r="A19487">
            <v>64.953299999999999</v>
          </cell>
          <cell r="B19487">
            <v>-4.3894399999999996</v>
          </cell>
        </row>
        <row r="19488">
          <cell r="A19488">
            <v>64.956699999999998</v>
          </cell>
          <cell r="B19488">
            <v>-4.3928700000000003</v>
          </cell>
        </row>
        <row r="19489">
          <cell r="A19489">
            <v>64.959999999999994</v>
          </cell>
          <cell r="B19489">
            <v>-4.3961899999999998</v>
          </cell>
        </row>
        <row r="19490">
          <cell r="A19490">
            <v>64.963300000000004</v>
          </cell>
          <cell r="B19490">
            <v>-4.3995199999999999</v>
          </cell>
        </row>
        <row r="19491">
          <cell r="A19491">
            <v>64.966700000000003</v>
          </cell>
          <cell r="B19491">
            <v>-4.4029400000000001</v>
          </cell>
        </row>
        <row r="19492">
          <cell r="A19492">
            <v>64.97</v>
          </cell>
          <cell r="B19492">
            <v>-4.4062700000000001</v>
          </cell>
        </row>
        <row r="19493">
          <cell r="A19493">
            <v>64.973299999999995</v>
          </cell>
          <cell r="B19493">
            <v>-4.4095899999999997</v>
          </cell>
        </row>
        <row r="19494">
          <cell r="A19494">
            <v>64.976699999999994</v>
          </cell>
          <cell r="B19494">
            <v>-4.4130200000000004</v>
          </cell>
        </row>
        <row r="19495">
          <cell r="A19495">
            <v>64.98</v>
          </cell>
          <cell r="B19495">
            <v>-4.4163399999999999</v>
          </cell>
        </row>
        <row r="19496">
          <cell r="A19496">
            <v>64.9833</v>
          </cell>
          <cell r="B19496">
            <v>-4.41967</v>
          </cell>
        </row>
        <row r="19497">
          <cell r="A19497">
            <v>64.986699999999999</v>
          </cell>
          <cell r="B19497">
            <v>-4.4230900000000002</v>
          </cell>
        </row>
        <row r="19498">
          <cell r="A19498">
            <v>64.989999999999995</v>
          </cell>
          <cell r="B19498">
            <v>-4.4264200000000002</v>
          </cell>
        </row>
        <row r="19499">
          <cell r="A19499">
            <v>64.993300000000005</v>
          </cell>
          <cell r="B19499">
            <v>-4.4297399999999998</v>
          </cell>
        </row>
        <row r="19500">
          <cell r="A19500">
            <v>64.996700000000004</v>
          </cell>
          <cell r="B19500">
            <v>-4.4331699999999996</v>
          </cell>
        </row>
        <row r="19501">
          <cell r="A19501">
            <v>65</v>
          </cell>
          <cell r="B19501">
            <v>-4.43649</v>
          </cell>
        </row>
        <row r="19502">
          <cell r="A19502">
            <v>65.003299999999996</v>
          </cell>
          <cell r="B19502">
            <v>-4.4398200000000001</v>
          </cell>
        </row>
        <row r="19503">
          <cell r="A19503">
            <v>65.006699999999995</v>
          </cell>
          <cell r="B19503">
            <v>-4.4432400000000003</v>
          </cell>
        </row>
        <row r="19504">
          <cell r="A19504">
            <v>65.010000000000005</v>
          </cell>
          <cell r="B19504">
            <v>-4.4465700000000004</v>
          </cell>
        </row>
        <row r="19505">
          <cell r="A19505">
            <v>65.013300000000001</v>
          </cell>
          <cell r="B19505">
            <v>-4.4498899999999999</v>
          </cell>
        </row>
        <row r="19506">
          <cell r="A19506">
            <v>65.0167</v>
          </cell>
          <cell r="B19506">
            <v>-4.4533199999999997</v>
          </cell>
        </row>
        <row r="19507">
          <cell r="A19507">
            <v>65.02</v>
          </cell>
          <cell r="B19507">
            <v>-4.4566400000000002</v>
          </cell>
        </row>
        <row r="19508">
          <cell r="A19508">
            <v>65.023300000000006</v>
          </cell>
          <cell r="B19508">
            <v>-4.4599700000000002</v>
          </cell>
        </row>
        <row r="19509">
          <cell r="A19509">
            <v>65.026700000000005</v>
          </cell>
          <cell r="B19509">
            <v>-4.4633900000000004</v>
          </cell>
        </row>
        <row r="19510">
          <cell r="A19510">
            <v>65.03</v>
          </cell>
          <cell r="B19510">
            <v>-4.4667199999999996</v>
          </cell>
        </row>
        <row r="19511">
          <cell r="A19511">
            <v>65.033299999999997</v>
          </cell>
          <cell r="B19511">
            <v>-4.47004</v>
          </cell>
        </row>
        <row r="19512">
          <cell r="A19512">
            <v>65.036699999999996</v>
          </cell>
          <cell r="B19512">
            <v>-4.4734699999999998</v>
          </cell>
        </row>
        <row r="19513">
          <cell r="A19513">
            <v>65.040000000000006</v>
          </cell>
          <cell r="B19513">
            <v>-4.4767900000000003</v>
          </cell>
        </row>
        <row r="19514">
          <cell r="A19514">
            <v>65.043300000000002</v>
          </cell>
          <cell r="B19514">
            <v>-4.4801099999999998</v>
          </cell>
        </row>
        <row r="19515">
          <cell r="A19515">
            <v>65.046700000000001</v>
          </cell>
          <cell r="B19515">
            <v>-4.4835399999999996</v>
          </cell>
        </row>
        <row r="19516">
          <cell r="A19516">
            <v>65.05</v>
          </cell>
          <cell r="B19516">
            <v>-4.4868600000000001</v>
          </cell>
        </row>
        <row r="19517">
          <cell r="A19517">
            <v>65.053299999999993</v>
          </cell>
          <cell r="B19517">
            <v>-4.4901900000000001</v>
          </cell>
        </row>
        <row r="19518">
          <cell r="A19518">
            <v>65.056700000000006</v>
          </cell>
          <cell r="B19518">
            <v>-4.4936100000000003</v>
          </cell>
        </row>
        <row r="19519">
          <cell r="A19519">
            <v>65.06</v>
          </cell>
          <cell r="B19519">
            <v>-4.4969400000000004</v>
          </cell>
        </row>
        <row r="19520">
          <cell r="A19520">
            <v>65.063299999999998</v>
          </cell>
          <cell r="B19520">
            <v>-4.5002599999999999</v>
          </cell>
        </row>
        <row r="19521">
          <cell r="A19521">
            <v>65.066699999999997</v>
          </cell>
          <cell r="B19521">
            <v>-4.5036899999999997</v>
          </cell>
        </row>
        <row r="19522">
          <cell r="A19522">
            <v>65.069999999999993</v>
          </cell>
          <cell r="B19522">
            <v>-4.5070100000000002</v>
          </cell>
        </row>
        <row r="19523">
          <cell r="A19523">
            <v>65.073300000000003</v>
          </cell>
          <cell r="B19523">
            <v>-4.5103400000000002</v>
          </cell>
        </row>
        <row r="19524">
          <cell r="A19524">
            <v>65.076700000000002</v>
          </cell>
          <cell r="B19524">
            <v>-4.5137600000000004</v>
          </cell>
        </row>
        <row r="19525">
          <cell r="A19525">
            <v>65.08</v>
          </cell>
          <cell r="B19525">
            <v>-4.5170899999999996</v>
          </cell>
        </row>
        <row r="19526">
          <cell r="A19526">
            <v>65.083299999999994</v>
          </cell>
          <cell r="B19526">
            <v>-4.52041</v>
          </cell>
        </row>
        <row r="19527">
          <cell r="A19527">
            <v>65.086699999999993</v>
          </cell>
          <cell r="B19527">
            <v>-4.5238399999999999</v>
          </cell>
        </row>
        <row r="19528">
          <cell r="A19528">
            <v>65.09</v>
          </cell>
          <cell r="B19528">
            <v>-4.5271600000000003</v>
          </cell>
        </row>
        <row r="19529">
          <cell r="A19529">
            <v>65.093299999999999</v>
          </cell>
          <cell r="B19529">
            <v>-4.5304900000000004</v>
          </cell>
        </row>
        <row r="19530">
          <cell r="A19530">
            <v>65.096699999999998</v>
          </cell>
          <cell r="B19530">
            <v>-4.5339099999999997</v>
          </cell>
        </row>
        <row r="19531">
          <cell r="A19531">
            <v>65.099999999999994</v>
          </cell>
          <cell r="B19531">
            <v>-4.5372399999999997</v>
          </cell>
        </row>
        <row r="19532">
          <cell r="A19532">
            <v>65.103300000000004</v>
          </cell>
          <cell r="B19532">
            <v>-4.5405600000000002</v>
          </cell>
        </row>
        <row r="19533">
          <cell r="A19533">
            <v>65.106700000000004</v>
          </cell>
          <cell r="B19533">
            <v>-4.54399</v>
          </cell>
        </row>
        <row r="19534">
          <cell r="A19534">
            <v>65.11</v>
          </cell>
          <cell r="B19534">
            <v>-4.5473100000000004</v>
          </cell>
        </row>
        <row r="19535">
          <cell r="A19535">
            <v>65.113299999999995</v>
          </cell>
          <cell r="B19535">
            <v>-4.5506399999999996</v>
          </cell>
        </row>
        <row r="19536">
          <cell r="A19536">
            <v>65.116699999999994</v>
          </cell>
          <cell r="B19536">
            <v>-4.5540599999999998</v>
          </cell>
        </row>
        <row r="19537">
          <cell r="A19537">
            <v>65.12</v>
          </cell>
          <cell r="B19537">
            <v>-4.5573899999999998</v>
          </cell>
        </row>
        <row r="19538">
          <cell r="A19538">
            <v>65.1233</v>
          </cell>
          <cell r="B19538">
            <v>-4.5607100000000003</v>
          </cell>
        </row>
        <row r="19539">
          <cell r="A19539">
            <v>65.1267</v>
          </cell>
          <cell r="B19539">
            <v>-4.5641400000000001</v>
          </cell>
        </row>
        <row r="19540">
          <cell r="A19540">
            <v>65.13</v>
          </cell>
          <cell r="B19540">
            <v>-4.5674599999999996</v>
          </cell>
        </row>
        <row r="19541">
          <cell r="A19541">
            <v>65.133300000000006</v>
          </cell>
          <cell r="B19541">
            <v>-4.5707899999999997</v>
          </cell>
        </row>
        <row r="19542">
          <cell r="A19542">
            <v>65.136700000000005</v>
          </cell>
          <cell r="B19542">
            <v>-4.5742099999999999</v>
          </cell>
        </row>
        <row r="19543">
          <cell r="A19543">
            <v>65.14</v>
          </cell>
          <cell r="B19543">
            <v>-4.5775399999999999</v>
          </cell>
        </row>
        <row r="19544">
          <cell r="A19544">
            <v>65.143299999999996</v>
          </cell>
          <cell r="B19544">
            <v>-4.5808600000000004</v>
          </cell>
        </row>
        <row r="19545">
          <cell r="A19545">
            <v>65.146699999999996</v>
          </cell>
          <cell r="B19545">
            <v>-4.5842799999999997</v>
          </cell>
        </row>
        <row r="19546">
          <cell r="A19546">
            <v>65.150000000000006</v>
          </cell>
          <cell r="B19546">
            <v>-4.5876099999999997</v>
          </cell>
        </row>
        <row r="19547">
          <cell r="A19547">
            <v>65.153300000000002</v>
          </cell>
          <cell r="B19547">
            <v>-4.5909300000000002</v>
          </cell>
        </row>
        <row r="19548">
          <cell r="A19548">
            <v>65.156700000000001</v>
          </cell>
          <cell r="B19548">
            <v>-4.59436</v>
          </cell>
        </row>
        <row r="19549">
          <cell r="A19549">
            <v>65.16</v>
          </cell>
          <cell r="B19549">
            <v>-4.5976800000000004</v>
          </cell>
        </row>
        <row r="19550">
          <cell r="A19550">
            <v>65.163300000000007</v>
          </cell>
          <cell r="B19550">
            <v>-4.6010099999999996</v>
          </cell>
        </row>
        <row r="19551">
          <cell r="A19551">
            <v>65.166700000000006</v>
          </cell>
          <cell r="B19551">
            <v>-4.6044299999999998</v>
          </cell>
        </row>
        <row r="19552">
          <cell r="A19552">
            <v>65.17</v>
          </cell>
          <cell r="B19552">
            <v>-4.6077599999999999</v>
          </cell>
        </row>
        <row r="19553">
          <cell r="A19553">
            <v>65.173299999999998</v>
          </cell>
          <cell r="B19553">
            <v>-4.6110800000000003</v>
          </cell>
        </row>
        <row r="19554">
          <cell r="A19554">
            <v>65.176699999999997</v>
          </cell>
          <cell r="B19554">
            <v>-4.6145100000000001</v>
          </cell>
        </row>
        <row r="19555">
          <cell r="A19555">
            <v>65.180000000000007</v>
          </cell>
          <cell r="B19555">
            <v>-4.6178299999999997</v>
          </cell>
        </row>
        <row r="19556">
          <cell r="A19556">
            <v>65.183300000000003</v>
          </cell>
          <cell r="B19556">
            <v>-4.6211599999999997</v>
          </cell>
        </row>
        <row r="19557">
          <cell r="A19557">
            <v>65.186700000000002</v>
          </cell>
          <cell r="B19557">
            <v>-4.6245799999999999</v>
          </cell>
        </row>
        <row r="19558">
          <cell r="A19558">
            <v>65.19</v>
          </cell>
          <cell r="B19558">
            <v>-4.62791</v>
          </cell>
        </row>
        <row r="19559">
          <cell r="A19559">
            <v>65.193299999999994</v>
          </cell>
          <cell r="B19559">
            <v>-4.6312300000000004</v>
          </cell>
        </row>
        <row r="19560">
          <cell r="A19560">
            <v>65.196700000000007</v>
          </cell>
          <cell r="B19560">
            <v>-4.6346600000000002</v>
          </cell>
        </row>
        <row r="19561">
          <cell r="A19561">
            <v>65.2</v>
          </cell>
          <cell r="B19561">
            <v>-4.6379799999999998</v>
          </cell>
        </row>
        <row r="19562">
          <cell r="A19562">
            <v>65.203299999999999</v>
          </cell>
          <cell r="B19562">
            <v>-4.6413099999999998</v>
          </cell>
        </row>
        <row r="19563">
          <cell r="A19563">
            <v>65.206699999999998</v>
          </cell>
          <cell r="B19563">
            <v>-4.64473</v>
          </cell>
        </row>
        <row r="19564">
          <cell r="A19564">
            <v>65.209999999999994</v>
          </cell>
          <cell r="B19564">
            <v>-4.6480600000000001</v>
          </cell>
        </row>
        <row r="19565">
          <cell r="A19565">
            <v>65.213300000000004</v>
          </cell>
          <cell r="B19565">
            <v>-4.6513799999999996</v>
          </cell>
        </row>
        <row r="19566">
          <cell r="A19566">
            <v>65.216700000000003</v>
          </cell>
          <cell r="B19566">
            <v>-4.6548100000000003</v>
          </cell>
        </row>
        <row r="19567">
          <cell r="A19567">
            <v>65.22</v>
          </cell>
          <cell r="B19567">
            <v>-4.6581299999999999</v>
          </cell>
        </row>
        <row r="19568">
          <cell r="A19568">
            <v>65.223299999999995</v>
          </cell>
          <cell r="B19568">
            <v>-4.6614599999999999</v>
          </cell>
        </row>
        <row r="19569">
          <cell r="A19569">
            <v>65.226699999999994</v>
          </cell>
          <cell r="B19569">
            <v>-4.6648800000000001</v>
          </cell>
        </row>
        <row r="19570">
          <cell r="A19570">
            <v>65.23</v>
          </cell>
          <cell r="B19570">
            <v>-4.6682100000000002</v>
          </cell>
        </row>
        <row r="19571">
          <cell r="A19571">
            <v>65.2333</v>
          </cell>
          <cell r="B19571">
            <v>-4.6715299999999997</v>
          </cell>
        </row>
        <row r="19572">
          <cell r="A19572">
            <v>65.236699999999999</v>
          </cell>
          <cell r="B19572">
            <v>-4.6749599999999996</v>
          </cell>
        </row>
        <row r="19573">
          <cell r="A19573">
            <v>65.239999999999995</v>
          </cell>
          <cell r="B19573">
            <v>-4.67828</v>
          </cell>
        </row>
        <row r="19574">
          <cell r="A19574">
            <v>65.243300000000005</v>
          </cell>
          <cell r="B19574">
            <v>-4.6816000000000004</v>
          </cell>
        </row>
        <row r="19575">
          <cell r="A19575">
            <v>65.246700000000004</v>
          </cell>
          <cell r="B19575">
            <v>-4.6850300000000002</v>
          </cell>
        </row>
        <row r="19576">
          <cell r="A19576">
            <v>65.25</v>
          </cell>
          <cell r="B19576">
            <v>-4.6883499999999998</v>
          </cell>
        </row>
        <row r="19577">
          <cell r="A19577">
            <v>65.253299999999996</v>
          </cell>
          <cell r="B19577">
            <v>-4.6916799999999999</v>
          </cell>
        </row>
        <row r="19578">
          <cell r="A19578">
            <v>65.256699999999995</v>
          </cell>
          <cell r="B19578">
            <v>-4.6951000000000001</v>
          </cell>
        </row>
        <row r="19579">
          <cell r="A19579">
            <v>65.260000000000005</v>
          </cell>
          <cell r="B19579">
            <v>-4.6984300000000001</v>
          </cell>
        </row>
        <row r="19580">
          <cell r="A19580">
            <v>65.263300000000001</v>
          </cell>
          <cell r="B19580">
            <v>-4.7017499999999997</v>
          </cell>
        </row>
        <row r="19581">
          <cell r="A19581">
            <v>65.2667</v>
          </cell>
          <cell r="B19581">
            <v>-4.7051800000000004</v>
          </cell>
        </row>
        <row r="19582">
          <cell r="A19582">
            <v>65.27</v>
          </cell>
          <cell r="B19582">
            <v>-4.7084999999999999</v>
          </cell>
        </row>
        <row r="19583">
          <cell r="A19583">
            <v>65.273300000000006</v>
          </cell>
          <cell r="B19583">
            <v>-4.71183</v>
          </cell>
        </row>
        <row r="19584">
          <cell r="A19584">
            <v>65.276700000000005</v>
          </cell>
          <cell r="B19584">
            <v>-4.7152500000000002</v>
          </cell>
        </row>
        <row r="19585">
          <cell r="A19585">
            <v>65.28</v>
          </cell>
          <cell r="B19585">
            <v>-4.7185800000000002</v>
          </cell>
        </row>
        <row r="19586">
          <cell r="A19586">
            <v>65.283299999999997</v>
          </cell>
          <cell r="B19586">
            <v>-4.7218999999999998</v>
          </cell>
        </row>
        <row r="19587">
          <cell r="A19587">
            <v>65.286699999999996</v>
          </cell>
          <cell r="B19587">
            <v>-4.7253299999999996</v>
          </cell>
        </row>
        <row r="19588">
          <cell r="A19588">
            <v>65.290000000000006</v>
          </cell>
          <cell r="B19588">
            <v>-4.72865</v>
          </cell>
        </row>
        <row r="19589">
          <cell r="A19589">
            <v>65.293300000000002</v>
          </cell>
          <cell r="B19589">
            <v>-4.7319800000000001</v>
          </cell>
        </row>
        <row r="19590">
          <cell r="A19590">
            <v>65.296700000000001</v>
          </cell>
          <cell r="B19590">
            <v>-4.7354000000000003</v>
          </cell>
        </row>
        <row r="19591">
          <cell r="A19591">
            <v>65.3</v>
          </cell>
          <cell r="B19591">
            <v>-4.7387300000000003</v>
          </cell>
        </row>
        <row r="19592">
          <cell r="A19592">
            <v>65.303299999999993</v>
          </cell>
          <cell r="B19592">
            <v>-4.7420499999999999</v>
          </cell>
        </row>
        <row r="19593">
          <cell r="A19593">
            <v>65.306700000000006</v>
          </cell>
          <cell r="B19593">
            <v>-4.7454799999999997</v>
          </cell>
        </row>
        <row r="19594">
          <cell r="A19594">
            <v>65.31</v>
          </cell>
          <cell r="B19594">
            <v>-4.7488000000000001</v>
          </cell>
        </row>
        <row r="19595">
          <cell r="A19595">
            <v>65.313299999999998</v>
          </cell>
          <cell r="B19595">
            <v>-4.7521300000000002</v>
          </cell>
        </row>
        <row r="19596">
          <cell r="A19596">
            <v>65.316699999999997</v>
          </cell>
          <cell r="B19596">
            <v>-4.7555500000000004</v>
          </cell>
        </row>
        <row r="19597">
          <cell r="A19597">
            <v>65.319999999999993</v>
          </cell>
          <cell r="B19597">
            <v>-4.7588800000000004</v>
          </cell>
        </row>
        <row r="19598">
          <cell r="A19598">
            <v>65.323300000000003</v>
          </cell>
          <cell r="B19598">
            <v>-4.7622</v>
          </cell>
        </row>
        <row r="19599">
          <cell r="A19599">
            <v>65.326700000000002</v>
          </cell>
          <cell r="B19599">
            <v>-4.7656299999999998</v>
          </cell>
        </row>
        <row r="19600">
          <cell r="A19600">
            <v>65.33</v>
          </cell>
          <cell r="B19600">
            <v>-4.7689500000000002</v>
          </cell>
        </row>
        <row r="19601">
          <cell r="A19601">
            <v>65.333299999999994</v>
          </cell>
          <cell r="B19601">
            <v>-4.7722800000000003</v>
          </cell>
        </row>
        <row r="19602">
          <cell r="A19602">
            <v>65.336699999999993</v>
          </cell>
          <cell r="B19602">
            <v>-4.7756999999999996</v>
          </cell>
        </row>
        <row r="19603">
          <cell r="A19603">
            <v>65.34</v>
          </cell>
          <cell r="B19603">
            <v>-4.7790299999999997</v>
          </cell>
        </row>
        <row r="19604">
          <cell r="A19604">
            <v>65.343299999999999</v>
          </cell>
          <cell r="B19604">
            <v>-4.7823500000000001</v>
          </cell>
        </row>
        <row r="19605">
          <cell r="A19605">
            <v>65.346699999999998</v>
          </cell>
          <cell r="B19605">
            <v>-4.7857799999999999</v>
          </cell>
        </row>
        <row r="19606">
          <cell r="A19606">
            <v>65.349999999999994</v>
          </cell>
          <cell r="B19606">
            <v>-4.7891000000000004</v>
          </cell>
        </row>
        <row r="19607">
          <cell r="A19607">
            <v>65.353300000000004</v>
          </cell>
          <cell r="B19607">
            <v>-4.7924199999999999</v>
          </cell>
        </row>
        <row r="19608">
          <cell r="A19608">
            <v>65.356700000000004</v>
          </cell>
          <cell r="B19608">
            <v>-4.7958499999999997</v>
          </cell>
        </row>
        <row r="19609">
          <cell r="A19609">
            <v>65.36</v>
          </cell>
          <cell r="B19609">
            <v>-4.7991700000000002</v>
          </cell>
        </row>
        <row r="19610">
          <cell r="A19610">
            <v>65.363299999999995</v>
          </cell>
          <cell r="B19610">
            <v>-4.8025000000000002</v>
          </cell>
        </row>
        <row r="19611">
          <cell r="A19611">
            <v>65.366699999999994</v>
          </cell>
          <cell r="B19611">
            <v>-4.8059200000000004</v>
          </cell>
        </row>
        <row r="19612">
          <cell r="A19612">
            <v>65.37</v>
          </cell>
          <cell r="B19612">
            <v>-4.8092499999999996</v>
          </cell>
        </row>
        <row r="19613">
          <cell r="A19613">
            <v>65.3733</v>
          </cell>
          <cell r="B19613">
            <v>-4.81257</v>
          </cell>
        </row>
        <row r="19614">
          <cell r="A19614">
            <v>65.3767</v>
          </cell>
          <cell r="B19614">
            <v>-4.8159999999999998</v>
          </cell>
        </row>
        <row r="19615">
          <cell r="A19615">
            <v>65.38</v>
          </cell>
          <cell r="B19615">
            <v>-4.8193200000000003</v>
          </cell>
        </row>
        <row r="19616">
          <cell r="A19616">
            <v>65.383300000000006</v>
          </cell>
          <cell r="B19616">
            <v>-4.8226500000000003</v>
          </cell>
        </row>
        <row r="19617">
          <cell r="A19617">
            <v>65.386700000000005</v>
          </cell>
          <cell r="B19617">
            <v>-4.8260699999999996</v>
          </cell>
        </row>
        <row r="19618">
          <cell r="A19618">
            <v>65.39</v>
          </cell>
          <cell r="B19618">
            <v>-4.8293999999999997</v>
          </cell>
        </row>
        <row r="19619">
          <cell r="A19619">
            <v>65.393299999999996</v>
          </cell>
          <cell r="B19619">
            <v>-4.8327200000000001</v>
          </cell>
        </row>
        <row r="19620">
          <cell r="A19620">
            <v>65.396699999999996</v>
          </cell>
          <cell r="B19620">
            <v>-4.8361499999999999</v>
          </cell>
        </row>
        <row r="19621">
          <cell r="A19621">
            <v>65.400000000000006</v>
          </cell>
          <cell r="B19621">
            <v>-4.8394700000000004</v>
          </cell>
        </row>
        <row r="19622">
          <cell r="A19622">
            <v>65.403300000000002</v>
          </cell>
          <cell r="B19622">
            <v>-4.8428000000000004</v>
          </cell>
        </row>
        <row r="19623">
          <cell r="A19623">
            <v>65.406700000000001</v>
          </cell>
          <cell r="B19623">
            <v>-4.8462199999999998</v>
          </cell>
        </row>
        <row r="19624">
          <cell r="A19624">
            <v>65.41</v>
          </cell>
          <cell r="B19624">
            <v>-4.8495499999999998</v>
          </cell>
        </row>
        <row r="19625">
          <cell r="A19625">
            <v>65.413300000000007</v>
          </cell>
          <cell r="B19625">
            <v>-4.8528700000000002</v>
          </cell>
        </row>
        <row r="19626">
          <cell r="A19626">
            <v>65.416700000000006</v>
          </cell>
          <cell r="B19626">
            <v>-4.8563000000000001</v>
          </cell>
        </row>
        <row r="19627">
          <cell r="A19627">
            <v>65.42</v>
          </cell>
          <cell r="B19627">
            <v>-4.8596199999999996</v>
          </cell>
        </row>
        <row r="19628">
          <cell r="A19628">
            <v>65.423299999999998</v>
          </cell>
          <cell r="B19628">
            <v>-4.8629499999999997</v>
          </cell>
        </row>
        <row r="19629">
          <cell r="A19629">
            <v>65.426699999999997</v>
          </cell>
          <cell r="B19629">
            <v>-4.8663699999999999</v>
          </cell>
        </row>
        <row r="19630">
          <cell r="A19630">
            <v>65.430000000000007</v>
          </cell>
          <cell r="B19630">
            <v>-4.8696999999999999</v>
          </cell>
        </row>
        <row r="19631">
          <cell r="A19631">
            <v>65.433300000000003</v>
          </cell>
          <cell r="B19631">
            <v>-4.8730200000000004</v>
          </cell>
        </row>
        <row r="19632">
          <cell r="A19632">
            <v>65.436700000000002</v>
          </cell>
          <cell r="B19632">
            <v>-4.8764500000000002</v>
          </cell>
        </row>
        <row r="19633">
          <cell r="A19633">
            <v>65.44</v>
          </cell>
          <cell r="B19633">
            <v>-4.8797699999999997</v>
          </cell>
        </row>
        <row r="19634">
          <cell r="A19634">
            <v>65.443299999999994</v>
          </cell>
          <cell r="B19634">
            <v>-4.8830900000000002</v>
          </cell>
        </row>
        <row r="19635">
          <cell r="A19635">
            <v>65.446700000000007</v>
          </cell>
          <cell r="B19635">
            <v>-4.88652</v>
          </cell>
        </row>
        <row r="19636">
          <cell r="A19636">
            <v>65.45</v>
          </cell>
          <cell r="B19636">
            <v>-4.8898400000000004</v>
          </cell>
        </row>
        <row r="19637">
          <cell r="A19637">
            <v>65.453299999999999</v>
          </cell>
          <cell r="B19637">
            <v>-4.8931699999999996</v>
          </cell>
        </row>
        <row r="19638">
          <cell r="A19638">
            <v>65.456699999999998</v>
          </cell>
          <cell r="B19638">
            <v>-4.8965899999999998</v>
          </cell>
        </row>
        <row r="19639">
          <cell r="A19639">
            <v>65.459999999999994</v>
          </cell>
          <cell r="B19639">
            <v>-4.8999199999999998</v>
          </cell>
        </row>
        <row r="19640">
          <cell r="A19640">
            <v>65.463300000000004</v>
          </cell>
          <cell r="B19640">
            <v>-4.9032400000000003</v>
          </cell>
        </row>
        <row r="19641">
          <cell r="A19641">
            <v>65.466700000000003</v>
          </cell>
          <cell r="B19641">
            <v>-4.9066700000000001</v>
          </cell>
        </row>
        <row r="19642">
          <cell r="A19642">
            <v>65.47</v>
          </cell>
          <cell r="B19642">
            <v>-4.9099899999999996</v>
          </cell>
        </row>
        <row r="19643">
          <cell r="A19643">
            <v>65.473299999999995</v>
          </cell>
          <cell r="B19643">
            <v>-4.9133199999999997</v>
          </cell>
        </row>
        <row r="19644">
          <cell r="A19644">
            <v>65.476699999999994</v>
          </cell>
          <cell r="B19644">
            <v>-4.9167399999999999</v>
          </cell>
        </row>
        <row r="19645">
          <cell r="A19645">
            <v>65.48</v>
          </cell>
          <cell r="B19645">
            <v>-4.9200699999999999</v>
          </cell>
        </row>
        <row r="19646">
          <cell r="A19646">
            <v>65.4833</v>
          </cell>
          <cell r="B19646">
            <v>-4.9233900000000004</v>
          </cell>
        </row>
        <row r="19647">
          <cell r="A19647">
            <v>65.486699999999999</v>
          </cell>
          <cell r="B19647">
            <v>-4.9268200000000002</v>
          </cell>
        </row>
        <row r="19648">
          <cell r="A19648">
            <v>65.489999999999995</v>
          </cell>
          <cell r="B19648">
            <v>-4.9301399999999997</v>
          </cell>
        </row>
        <row r="19649">
          <cell r="A19649">
            <v>65.493300000000005</v>
          </cell>
          <cell r="B19649">
            <v>-4.9334699999999998</v>
          </cell>
        </row>
        <row r="19650">
          <cell r="A19650">
            <v>65.496700000000004</v>
          </cell>
          <cell r="B19650">
            <v>-4.93689</v>
          </cell>
        </row>
        <row r="19651">
          <cell r="A19651">
            <v>65.5</v>
          </cell>
          <cell r="B19651">
            <v>-4.9402200000000001</v>
          </cell>
        </row>
        <row r="19652">
          <cell r="A19652">
            <v>65.503299999999996</v>
          </cell>
          <cell r="B19652">
            <v>-4.9435399999999996</v>
          </cell>
        </row>
        <row r="19653">
          <cell r="A19653">
            <v>65.506699999999995</v>
          </cell>
          <cell r="B19653">
            <v>-4.9469700000000003</v>
          </cell>
        </row>
        <row r="19654">
          <cell r="A19654">
            <v>65.510000000000005</v>
          </cell>
          <cell r="B19654">
            <v>-4.9502899999999999</v>
          </cell>
        </row>
        <row r="19655">
          <cell r="A19655">
            <v>65.513300000000001</v>
          </cell>
          <cell r="B19655">
            <v>-4.9536199999999999</v>
          </cell>
        </row>
        <row r="19656">
          <cell r="A19656">
            <v>65.5167</v>
          </cell>
          <cell r="B19656">
            <v>-4.9570400000000001</v>
          </cell>
        </row>
        <row r="19657">
          <cell r="A19657">
            <v>65.52</v>
          </cell>
          <cell r="B19657">
            <v>-4.9603700000000002</v>
          </cell>
        </row>
        <row r="19658">
          <cell r="A19658">
            <v>65.523300000000006</v>
          </cell>
          <cell r="B19658">
            <v>-4.9636899999999997</v>
          </cell>
        </row>
        <row r="19659">
          <cell r="A19659">
            <v>65.526700000000005</v>
          </cell>
          <cell r="B19659">
            <v>-4.9671200000000004</v>
          </cell>
        </row>
        <row r="19660">
          <cell r="A19660">
            <v>65.53</v>
          </cell>
          <cell r="B19660">
            <v>-4.97044</v>
          </cell>
        </row>
        <row r="19661">
          <cell r="A19661">
            <v>65.533299999999997</v>
          </cell>
          <cell r="B19661">
            <v>-4.97377</v>
          </cell>
        </row>
        <row r="19662">
          <cell r="A19662">
            <v>65.536699999999996</v>
          </cell>
          <cell r="B19662">
            <v>-4.9771900000000002</v>
          </cell>
        </row>
        <row r="19663">
          <cell r="A19663">
            <v>65.540000000000006</v>
          </cell>
          <cell r="B19663">
            <v>-4.9805200000000003</v>
          </cell>
        </row>
        <row r="19664">
          <cell r="A19664">
            <v>65.543300000000002</v>
          </cell>
          <cell r="B19664">
            <v>-4.9838399999999998</v>
          </cell>
        </row>
        <row r="19665">
          <cell r="A19665">
            <v>65.546700000000001</v>
          </cell>
          <cell r="B19665">
            <v>-4.9872699999999996</v>
          </cell>
        </row>
        <row r="19666">
          <cell r="A19666">
            <v>65.55</v>
          </cell>
          <cell r="B19666">
            <v>-4.9905900000000001</v>
          </cell>
        </row>
        <row r="19667">
          <cell r="A19667">
            <v>65.553299999999993</v>
          </cell>
          <cell r="B19667">
            <v>-4.9939099999999996</v>
          </cell>
        </row>
        <row r="19668">
          <cell r="A19668">
            <v>65.556700000000006</v>
          </cell>
          <cell r="B19668">
            <v>-4.9973400000000003</v>
          </cell>
        </row>
        <row r="19669">
          <cell r="A19669">
            <v>65.56</v>
          </cell>
          <cell r="B19669">
            <v>-5.0006599999999999</v>
          </cell>
        </row>
        <row r="19670">
          <cell r="A19670">
            <v>65.563299999999998</v>
          </cell>
          <cell r="B19670">
            <v>-5.0039899999999999</v>
          </cell>
        </row>
        <row r="19671">
          <cell r="A19671">
            <v>65.566699999999997</v>
          </cell>
          <cell r="B19671">
            <v>-5.0074100000000001</v>
          </cell>
        </row>
        <row r="19672">
          <cell r="A19672">
            <v>65.569999999999993</v>
          </cell>
          <cell r="B19672">
            <v>-5.0107400000000002</v>
          </cell>
        </row>
        <row r="19673">
          <cell r="A19673">
            <v>65.573300000000003</v>
          </cell>
          <cell r="B19673">
            <v>-5.0140599999999997</v>
          </cell>
        </row>
        <row r="19674">
          <cell r="A19674">
            <v>65.576700000000002</v>
          </cell>
          <cell r="B19674">
            <v>-5.0174899999999996</v>
          </cell>
        </row>
        <row r="19675">
          <cell r="A19675">
            <v>65.58</v>
          </cell>
          <cell r="B19675">
            <v>-5.02081</v>
          </cell>
        </row>
        <row r="19676">
          <cell r="A19676">
            <v>65.583299999999994</v>
          </cell>
          <cell r="B19676">
            <v>-5.0241400000000001</v>
          </cell>
        </row>
        <row r="19677">
          <cell r="A19677">
            <v>65.586699999999993</v>
          </cell>
          <cell r="B19677">
            <v>-5.0275600000000003</v>
          </cell>
        </row>
        <row r="19678">
          <cell r="A19678">
            <v>65.59</v>
          </cell>
          <cell r="B19678">
            <v>-5.0308900000000003</v>
          </cell>
        </row>
        <row r="19679">
          <cell r="A19679">
            <v>65.593299999999999</v>
          </cell>
          <cell r="B19679">
            <v>-5.0342099999999999</v>
          </cell>
        </row>
        <row r="19680">
          <cell r="A19680">
            <v>65.596699999999998</v>
          </cell>
          <cell r="B19680">
            <v>-5.0376399999999997</v>
          </cell>
        </row>
        <row r="19681">
          <cell r="A19681">
            <v>65.599999999999994</v>
          </cell>
          <cell r="B19681">
            <v>-5.0409600000000001</v>
          </cell>
        </row>
        <row r="19682">
          <cell r="A19682">
            <v>65.603300000000004</v>
          </cell>
          <cell r="B19682">
            <v>-5.0442900000000002</v>
          </cell>
        </row>
        <row r="19683">
          <cell r="A19683">
            <v>65.606700000000004</v>
          </cell>
          <cell r="B19683">
            <v>-5.0477100000000004</v>
          </cell>
        </row>
        <row r="19684">
          <cell r="A19684">
            <v>65.61</v>
          </cell>
          <cell r="B19684">
            <v>-5.0510400000000004</v>
          </cell>
        </row>
        <row r="19685">
          <cell r="A19685">
            <v>65.613299999999995</v>
          </cell>
          <cell r="B19685">
            <v>-5.05436</v>
          </cell>
        </row>
        <row r="19686">
          <cell r="A19686">
            <v>65.616699999999994</v>
          </cell>
          <cell r="B19686">
            <v>-5.0577899999999998</v>
          </cell>
        </row>
        <row r="19687">
          <cell r="A19687">
            <v>65.62</v>
          </cell>
          <cell r="B19687">
            <v>-5.0611100000000002</v>
          </cell>
        </row>
        <row r="19688">
          <cell r="A19688">
            <v>65.6233</v>
          </cell>
          <cell r="B19688">
            <v>-5.0644400000000003</v>
          </cell>
        </row>
        <row r="19689">
          <cell r="A19689">
            <v>65.6267</v>
          </cell>
          <cell r="B19689">
            <v>-5.0678599999999996</v>
          </cell>
        </row>
        <row r="19690">
          <cell r="A19690">
            <v>65.63</v>
          </cell>
          <cell r="B19690">
            <v>-5.0711899999999996</v>
          </cell>
        </row>
        <row r="19691">
          <cell r="A19691">
            <v>65.633300000000006</v>
          </cell>
          <cell r="B19691">
            <v>-5.0745100000000001</v>
          </cell>
        </row>
        <row r="19692">
          <cell r="A19692">
            <v>65.636700000000005</v>
          </cell>
          <cell r="B19692">
            <v>-5.0779399999999999</v>
          </cell>
        </row>
        <row r="19693">
          <cell r="A19693">
            <v>65.64</v>
          </cell>
          <cell r="B19693">
            <v>-5.0812600000000003</v>
          </cell>
        </row>
        <row r="19694">
          <cell r="A19694">
            <v>65.643299999999996</v>
          </cell>
          <cell r="B19694">
            <v>-5.0845799999999999</v>
          </cell>
        </row>
        <row r="19695">
          <cell r="A19695">
            <v>65.646699999999996</v>
          </cell>
          <cell r="B19695">
            <v>-5.0880099999999997</v>
          </cell>
        </row>
        <row r="19696">
          <cell r="A19696">
            <v>65.650000000000006</v>
          </cell>
          <cell r="B19696">
            <v>-5.0913300000000001</v>
          </cell>
        </row>
        <row r="19697">
          <cell r="A19697">
            <v>65.653300000000002</v>
          </cell>
          <cell r="B19697">
            <v>-5.0946600000000002</v>
          </cell>
        </row>
        <row r="19698">
          <cell r="A19698">
            <v>65.656700000000001</v>
          </cell>
          <cell r="B19698">
            <v>-5.0980800000000004</v>
          </cell>
        </row>
        <row r="19699">
          <cell r="A19699">
            <v>65.66</v>
          </cell>
          <cell r="B19699">
            <v>-5.1014099999999996</v>
          </cell>
        </row>
        <row r="19700">
          <cell r="A19700">
            <v>65.663300000000007</v>
          </cell>
          <cell r="B19700">
            <v>-5.10473</v>
          </cell>
        </row>
        <row r="19701">
          <cell r="A19701">
            <v>65.666700000000006</v>
          </cell>
          <cell r="B19701">
            <v>-5.1081599999999998</v>
          </cell>
        </row>
        <row r="19702">
          <cell r="A19702">
            <v>65.67</v>
          </cell>
          <cell r="B19702">
            <v>-5.1114800000000002</v>
          </cell>
        </row>
        <row r="19703">
          <cell r="A19703">
            <v>65.673299999999998</v>
          </cell>
          <cell r="B19703">
            <v>-5.1148100000000003</v>
          </cell>
        </row>
        <row r="19704">
          <cell r="A19704">
            <v>65.676699999999997</v>
          </cell>
          <cell r="B19704">
            <v>-5.1182299999999996</v>
          </cell>
        </row>
        <row r="19705">
          <cell r="A19705">
            <v>65.680000000000007</v>
          </cell>
          <cell r="B19705">
            <v>-5.1215599999999997</v>
          </cell>
        </row>
        <row r="19706">
          <cell r="A19706">
            <v>65.683300000000003</v>
          </cell>
          <cell r="B19706">
            <v>-5.1248800000000001</v>
          </cell>
        </row>
        <row r="19707">
          <cell r="A19707">
            <v>65.686700000000002</v>
          </cell>
          <cell r="B19707">
            <v>-5.1283099999999999</v>
          </cell>
        </row>
        <row r="19708">
          <cell r="A19708">
            <v>65.69</v>
          </cell>
          <cell r="B19708">
            <v>-5.1316300000000004</v>
          </cell>
        </row>
        <row r="19709">
          <cell r="A19709">
            <v>65.693299999999994</v>
          </cell>
          <cell r="B19709">
            <v>-5.1349600000000004</v>
          </cell>
        </row>
        <row r="19710">
          <cell r="A19710">
            <v>65.696700000000007</v>
          </cell>
          <cell r="B19710">
            <v>-5.1383799999999997</v>
          </cell>
        </row>
        <row r="19711">
          <cell r="A19711">
            <v>65.7</v>
          </cell>
          <cell r="B19711">
            <v>-5.1417099999999998</v>
          </cell>
        </row>
        <row r="19712">
          <cell r="A19712">
            <v>65.703299999999999</v>
          </cell>
          <cell r="B19712">
            <v>-5.1450300000000002</v>
          </cell>
        </row>
        <row r="19713">
          <cell r="A19713">
            <v>65.706699999999998</v>
          </cell>
          <cell r="B19713">
            <v>-5.14846</v>
          </cell>
        </row>
        <row r="19714">
          <cell r="A19714">
            <v>65.709999999999994</v>
          </cell>
          <cell r="B19714">
            <v>-5.1517799999999996</v>
          </cell>
        </row>
        <row r="19715">
          <cell r="A19715">
            <v>65.713300000000004</v>
          </cell>
          <cell r="B19715">
            <v>-5.1551099999999996</v>
          </cell>
        </row>
        <row r="19716">
          <cell r="A19716">
            <v>65.716700000000003</v>
          </cell>
          <cell r="B19716">
            <v>-5.1585299999999998</v>
          </cell>
        </row>
        <row r="19717">
          <cell r="A19717">
            <v>65.72</v>
          </cell>
          <cell r="B19717">
            <v>-5.1618599999999999</v>
          </cell>
        </row>
        <row r="19718">
          <cell r="A19718">
            <v>65.723299999999995</v>
          </cell>
          <cell r="B19718">
            <v>-5.1651800000000003</v>
          </cell>
        </row>
        <row r="19719">
          <cell r="A19719">
            <v>65.726699999999994</v>
          </cell>
          <cell r="B19719">
            <v>-5.1686100000000001</v>
          </cell>
        </row>
        <row r="19720">
          <cell r="A19720">
            <v>65.73</v>
          </cell>
          <cell r="B19720">
            <v>-5.1719299999999997</v>
          </cell>
        </row>
        <row r="19721">
          <cell r="A19721">
            <v>65.7333</v>
          </cell>
          <cell r="B19721">
            <v>-5.1752599999999997</v>
          </cell>
        </row>
        <row r="19722">
          <cell r="A19722">
            <v>65.736699999999999</v>
          </cell>
          <cell r="B19722">
            <v>-5.1786799999999999</v>
          </cell>
        </row>
        <row r="19723">
          <cell r="A19723">
            <v>65.739999999999995</v>
          </cell>
          <cell r="B19723">
            <v>-5.18201</v>
          </cell>
        </row>
        <row r="19724">
          <cell r="A19724">
            <v>65.743300000000005</v>
          </cell>
          <cell r="B19724">
            <v>-5.1853300000000004</v>
          </cell>
        </row>
        <row r="19725">
          <cell r="A19725">
            <v>65.746700000000004</v>
          </cell>
          <cell r="B19725">
            <v>-5.1887600000000003</v>
          </cell>
        </row>
        <row r="19726">
          <cell r="A19726">
            <v>65.75</v>
          </cell>
          <cell r="B19726">
            <v>-5.1920799999999998</v>
          </cell>
        </row>
        <row r="19727">
          <cell r="A19727">
            <v>65.753299999999996</v>
          </cell>
          <cell r="B19727">
            <v>-5.1954000000000002</v>
          </cell>
        </row>
        <row r="19728">
          <cell r="A19728">
            <v>65.756699999999995</v>
          </cell>
          <cell r="B19728">
            <v>-5.1988300000000001</v>
          </cell>
        </row>
        <row r="19729">
          <cell r="A19729">
            <v>65.760000000000005</v>
          </cell>
          <cell r="B19729">
            <v>-5.2021499999999996</v>
          </cell>
        </row>
        <row r="19730">
          <cell r="A19730">
            <v>65.763300000000001</v>
          </cell>
          <cell r="B19730">
            <v>-5.2054799999999997</v>
          </cell>
        </row>
        <row r="19731">
          <cell r="A19731">
            <v>65.7667</v>
          </cell>
          <cell r="B19731">
            <v>-5.2088999999999999</v>
          </cell>
        </row>
        <row r="19732">
          <cell r="A19732">
            <v>65.77</v>
          </cell>
          <cell r="B19732">
            <v>-5.2122299999999999</v>
          </cell>
        </row>
        <row r="19733">
          <cell r="A19733">
            <v>65.773300000000006</v>
          </cell>
          <cell r="B19733">
            <v>-5.2155500000000004</v>
          </cell>
        </row>
        <row r="19734">
          <cell r="A19734">
            <v>65.776700000000005</v>
          </cell>
          <cell r="B19734">
            <v>-5.2189800000000002</v>
          </cell>
        </row>
        <row r="19735">
          <cell r="A19735">
            <v>65.78</v>
          </cell>
          <cell r="B19735">
            <v>-5.2222999999999997</v>
          </cell>
        </row>
        <row r="19736">
          <cell r="A19736">
            <v>65.783299999999997</v>
          </cell>
          <cell r="B19736">
            <v>-5.2256299999999998</v>
          </cell>
        </row>
        <row r="19737">
          <cell r="A19737">
            <v>65.786699999999996</v>
          </cell>
          <cell r="B19737">
            <v>-5.22905</v>
          </cell>
        </row>
        <row r="19738">
          <cell r="A19738">
            <v>65.790000000000006</v>
          </cell>
          <cell r="B19738">
            <v>-5.23238</v>
          </cell>
        </row>
        <row r="19739">
          <cell r="A19739">
            <v>65.793300000000002</v>
          </cell>
          <cell r="B19739">
            <v>-5.2356999999999996</v>
          </cell>
        </row>
        <row r="19740">
          <cell r="A19740">
            <v>65.796700000000001</v>
          </cell>
          <cell r="B19740">
            <v>-5.2391300000000003</v>
          </cell>
        </row>
        <row r="19741">
          <cell r="A19741">
            <v>65.8</v>
          </cell>
          <cell r="B19741">
            <v>-5.2424499999999998</v>
          </cell>
        </row>
        <row r="19742">
          <cell r="A19742">
            <v>65.803299999999993</v>
          </cell>
          <cell r="B19742">
            <v>-5.2457799999999999</v>
          </cell>
        </row>
        <row r="19743">
          <cell r="A19743">
            <v>65.806700000000006</v>
          </cell>
          <cell r="B19743">
            <v>-5.2492000000000001</v>
          </cell>
        </row>
        <row r="19744">
          <cell r="A19744">
            <v>65.81</v>
          </cell>
          <cell r="B19744">
            <v>-5.2525300000000001</v>
          </cell>
        </row>
        <row r="19745">
          <cell r="A19745">
            <v>65.813299999999998</v>
          </cell>
          <cell r="B19745">
            <v>-5.2558499999999997</v>
          </cell>
        </row>
        <row r="19746">
          <cell r="A19746">
            <v>65.816699999999997</v>
          </cell>
          <cell r="B19746">
            <v>-5.2592800000000004</v>
          </cell>
        </row>
        <row r="19747">
          <cell r="A19747">
            <v>65.819999999999993</v>
          </cell>
          <cell r="B19747">
            <v>-5.2625999999999999</v>
          </cell>
        </row>
        <row r="19748">
          <cell r="A19748">
            <v>65.823300000000003</v>
          </cell>
          <cell r="B19748">
            <v>-5.26593</v>
          </cell>
        </row>
        <row r="19749">
          <cell r="A19749">
            <v>65.826700000000002</v>
          </cell>
          <cell r="B19749">
            <v>-5.2693500000000002</v>
          </cell>
        </row>
        <row r="19750">
          <cell r="A19750">
            <v>65.83</v>
          </cell>
          <cell r="B19750">
            <v>-5.2726800000000003</v>
          </cell>
        </row>
        <row r="19751">
          <cell r="A19751">
            <v>65.833299999999994</v>
          </cell>
          <cell r="B19751">
            <v>-5.2759999999999998</v>
          </cell>
        </row>
        <row r="19752">
          <cell r="A19752">
            <v>65.836699999999993</v>
          </cell>
          <cell r="B19752">
            <v>-5.2794299999999996</v>
          </cell>
        </row>
        <row r="19753">
          <cell r="A19753">
            <v>65.84</v>
          </cell>
          <cell r="B19753">
            <v>-5.2827500000000001</v>
          </cell>
        </row>
        <row r="19754">
          <cell r="A19754">
            <v>65.843299999999999</v>
          </cell>
          <cell r="B19754">
            <v>-5.2860699999999996</v>
          </cell>
        </row>
        <row r="19755">
          <cell r="A19755">
            <v>65.846699999999998</v>
          </cell>
          <cell r="B19755">
            <v>-5.2895000000000003</v>
          </cell>
        </row>
        <row r="19756">
          <cell r="A19756">
            <v>65.849999999999994</v>
          </cell>
          <cell r="B19756">
            <v>-5.2928199999999999</v>
          </cell>
        </row>
        <row r="19757">
          <cell r="A19757">
            <v>65.853300000000004</v>
          </cell>
          <cell r="B19757">
            <v>-5.2961499999999999</v>
          </cell>
        </row>
        <row r="19758">
          <cell r="A19758">
            <v>65.856700000000004</v>
          </cell>
          <cell r="B19758">
            <v>-5.2995700000000001</v>
          </cell>
        </row>
        <row r="19759">
          <cell r="A19759">
            <v>65.86</v>
          </cell>
          <cell r="B19759">
            <v>-5.3029000000000002</v>
          </cell>
        </row>
        <row r="19760">
          <cell r="A19760">
            <v>65.863299999999995</v>
          </cell>
          <cell r="B19760">
            <v>-5.3062199999999997</v>
          </cell>
        </row>
        <row r="19761">
          <cell r="A19761">
            <v>65.866699999999994</v>
          </cell>
          <cell r="B19761">
            <v>-5.3096500000000004</v>
          </cell>
        </row>
        <row r="19762">
          <cell r="A19762">
            <v>65.87</v>
          </cell>
          <cell r="B19762">
            <v>-5.31297</v>
          </cell>
        </row>
        <row r="19763">
          <cell r="A19763">
            <v>65.8733</v>
          </cell>
          <cell r="B19763">
            <v>-5.3163</v>
          </cell>
        </row>
        <row r="19764">
          <cell r="A19764">
            <v>65.8767</v>
          </cell>
          <cell r="B19764">
            <v>-5.3197200000000002</v>
          </cell>
        </row>
        <row r="19765">
          <cell r="A19765">
            <v>65.88</v>
          </cell>
          <cell r="B19765">
            <v>-5.3230500000000003</v>
          </cell>
        </row>
        <row r="19766">
          <cell r="A19766">
            <v>65.883300000000006</v>
          </cell>
          <cell r="B19766">
            <v>-5.3263699999999998</v>
          </cell>
        </row>
        <row r="19767">
          <cell r="A19767">
            <v>65.886700000000005</v>
          </cell>
          <cell r="B19767">
            <v>-5.3297999999999996</v>
          </cell>
        </row>
        <row r="19768">
          <cell r="A19768">
            <v>65.89</v>
          </cell>
          <cell r="B19768">
            <v>-5.3331200000000001</v>
          </cell>
        </row>
        <row r="19769">
          <cell r="A19769">
            <v>65.893299999999996</v>
          </cell>
          <cell r="B19769">
            <v>-5.3364500000000001</v>
          </cell>
        </row>
        <row r="19770">
          <cell r="A19770">
            <v>65.896699999999996</v>
          </cell>
          <cell r="B19770">
            <v>-5.3398700000000003</v>
          </cell>
        </row>
        <row r="19771">
          <cell r="A19771">
            <v>65.900000000000006</v>
          </cell>
          <cell r="B19771">
            <v>-5.3432000000000004</v>
          </cell>
        </row>
        <row r="19772">
          <cell r="A19772">
            <v>65.903300000000002</v>
          </cell>
          <cell r="B19772">
            <v>-5.3465199999999999</v>
          </cell>
        </row>
        <row r="19773">
          <cell r="A19773">
            <v>65.906700000000001</v>
          </cell>
          <cell r="B19773">
            <v>-5.3499499999999998</v>
          </cell>
        </row>
        <row r="19774">
          <cell r="A19774">
            <v>65.91</v>
          </cell>
          <cell r="B19774">
            <v>-5.3532700000000002</v>
          </cell>
        </row>
        <row r="19775">
          <cell r="A19775">
            <v>65.913300000000007</v>
          </cell>
          <cell r="B19775">
            <v>-5.3566000000000003</v>
          </cell>
        </row>
        <row r="19776">
          <cell r="A19776">
            <v>65.916700000000006</v>
          </cell>
          <cell r="B19776">
            <v>-5.3600199999999996</v>
          </cell>
        </row>
        <row r="19777">
          <cell r="A19777">
            <v>65.92</v>
          </cell>
          <cell r="B19777">
            <v>-5.3633499999999996</v>
          </cell>
        </row>
        <row r="19778">
          <cell r="A19778">
            <v>65.923299999999998</v>
          </cell>
          <cell r="B19778">
            <v>-5.3666700000000001</v>
          </cell>
        </row>
        <row r="19779">
          <cell r="A19779">
            <v>65.926699999999997</v>
          </cell>
          <cell r="B19779">
            <v>-5.3700999999999999</v>
          </cell>
        </row>
        <row r="19780">
          <cell r="A19780">
            <v>65.930000000000007</v>
          </cell>
          <cell r="B19780">
            <v>-5.3734200000000003</v>
          </cell>
        </row>
        <row r="19781">
          <cell r="A19781">
            <v>65.933300000000003</v>
          </cell>
          <cell r="B19781">
            <v>-5.3767500000000004</v>
          </cell>
        </row>
        <row r="19782">
          <cell r="A19782">
            <v>65.936700000000002</v>
          </cell>
          <cell r="B19782">
            <v>-5.3801699999999997</v>
          </cell>
        </row>
        <row r="19783">
          <cell r="A19783">
            <v>65.94</v>
          </cell>
          <cell r="B19783">
            <v>-5.3834999999999997</v>
          </cell>
        </row>
        <row r="19784">
          <cell r="A19784">
            <v>65.943299999999994</v>
          </cell>
          <cell r="B19784">
            <v>-5.3868200000000002</v>
          </cell>
        </row>
        <row r="19785">
          <cell r="A19785">
            <v>65.946700000000007</v>
          </cell>
          <cell r="B19785">
            <v>-5.39025</v>
          </cell>
        </row>
        <row r="19786">
          <cell r="A19786">
            <v>65.95</v>
          </cell>
          <cell r="B19786">
            <v>-5.3935700000000004</v>
          </cell>
        </row>
        <row r="19787">
          <cell r="A19787">
            <v>65.953299999999999</v>
          </cell>
          <cell r="B19787">
            <v>-5.39689</v>
          </cell>
        </row>
        <row r="19788">
          <cell r="A19788">
            <v>65.956699999999998</v>
          </cell>
          <cell r="B19788">
            <v>-5.4003199999999998</v>
          </cell>
        </row>
        <row r="19789">
          <cell r="A19789">
            <v>65.959999999999994</v>
          </cell>
          <cell r="B19789">
            <v>-5.4036400000000002</v>
          </cell>
        </row>
        <row r="19790">
          <cell r="A19790">
            <v>65.963300000000004</v>
          </cell>
          <cell r="B19790">
            <v>-5.4069700000000003</v>
          </cell>
        </row>
        <row r="19791">
          <cell r="A19791">
            <v>65.966700000000003</v>
          </cell>
          <cell r="B19791">
            <v>-5.4103899999999996</v>
          </cell>
        </row>
        <row r="19792">
          <cell r="A19792">
            <v>65.97</v>
          </cell>
          <cell r="B19792">
            <v>-5.4137199999999996</v>
          </cell>
        </row>
        <row r="19793">
          <cell r="A19793">
            <v>65.973299999999995</v>
          </cell>
          <cell r="B19793">
            <v>-5.4170400000000001</v>
          </cell>
        </row>
        <row r="19794">
          <cell r="A19794">
            <v>65.976699999999994</v>
          </cell>
          <cell r="B19794">
            <v>-5.4204699999999999</v>
          </cell>
        </row>
        <row r="19795">
          <cell r="A19795">
            <v>65.98</v>
          </cell>
          <cell r="B19795">
            <v>-5.4237900000000003</v>
          </cell>
        </row>
        <row r="19796">
          <cell r="A19796">
            <v>65.9833</v>
          </cell>
          <cell r="B19796">
            <v>-5.4271200000000004</v>
          </cell>
        </row>
        <row r="19797">
          <cell r="A19797">
            <v>65.986699999999999</v>
          </cell>
          <cell r="B19797">
            <v>-5.4305399999999997</v>
          </cell>
        </row>
        <row r="19798">
          <cell r="A19798">
            <v>65.989999999999995</v>
          </cell>
          <cell r="B19798">
            <v>-5.4338699999999998</v>
          </cell>
        </row>
        <row r="19799">
          <cell r="A19799">
            <v>65.993300000000005</v>
          </cell>
          <cell r="B19799">
            <v>-5.4371900000000002</v>
          </cell>
        </row>
        <row r="19800">
          <cell r="A19800">
            <v>65.996700000000004</v>
          </cell>
          <cell r="B19800">
            <v>-5.44062</v>
          </cell>
        </row>
        <row r="19801">
          <cell r="A19801">
            <v>66</v>
          </cell>
          <cell r="B19801">
            <v>-5.4439399999999996</v>
          </cell>
        </row>
        <row r="19802">
          <cell r="A19802">
            <v>66.003299999999996</v>
          </cell>
          <cell r="B19802">
            <v>-5.4472699999999996</v>
          </cell>
        </row>
        <row r="19803">
          <cell r="A19803">
            <v>66.006699999999995</v>
          </cell>
          <cell r="B19803">
            <v>-5.4506899999999998</v>
          </cell>
        </row>
        <row r="19804">
          <cell r="A19804">
            <v>66.010000000000005</v>
          </cell>
          <cell r="B19804">
            <v>-5.4540199999999999</v>
          </cell>
        </row>
        <row r="19805">
          <cell r="A19805">
            <v>66.013300000000001</v>
          </cell>
          <cell r="B19805">
            <v>-5.4573400000000003</v>
          </cell>
        </row>
        <row r="19806">
          <cell r="A19806">
            <v>66.0167</v>
          </cell>
          <cell r="B19806">
            <v>-5.4607700000000001</v>
          </cell>
        </row>
        <row r="19807">
          <cell r="A19807">
            <v>66.02</v>
          </cell>
          <cell r="B19807">
            <v>-5.4640899999999997</v>
          </cell>
        </row>
        <row r="19808">
          <cell r="A19808">
            <v>66.023300000000006</v>
          </cell>
          <cell r="B19808">
            <v>-5.4674199999999997</v>
          </cell>
        </row>
        <row r="19809">
          <cell r="A19809">
            <v>66.026700000000005</v>
          </cell>
          <cell r="B19809">
            <v>-5.4708399999999999</v>
          </cell>
        </row>
        <row r="19810">
          <cell r="A19810">
            <v>66.03</v>
          </cell>
          <cell r="B19810">
            <v>-5.47417</v>
          </cell>
        </row>
        <row r="19811">
          <cell r="A19811">
            <v>66.033299999999997</v>
          </cell>
          <cell r="B19811">
            <v>-5.4774900000000004</v>
          </cell>
        </row>
        <row r="19812">
          <cell r="A19812">
            <v>66.036699999999996</v>
          </cell>
          <cell r="B19812">
            <v>-5.4809200000000002</v>
          </cell>
        </row>
        <row r="19813">
          <cell r="A19813">
            <v>66.040000000000006</v>
          </cell>
          <cell r="B19813">
            <v>-5.4842399999999998</v>
          </cell>
        </row>
        <row r="19814">
          <cell r="A19814">
            <v>66.043300000000002</v>
          </cell>
          <cell r="B19814">
            <v>-5.4875699999999998</v>
          </cell>
        </row>
        <row r="19815">
          <cell r="A19815">
            <v>66.046700000000001</v>
          </cell>
          <cell r="B19815">
            <v>-5.49099</v>
          </cell>
        </row>
        <row r="19816">
          <cell r="A19816">
            <v>66.05</v>
          </cell>
          <cell r="B19816">
            <v>-5.4943099999999996</v>
          </cell>
        </row>
        <row r="19817">
          <cell r="A19817">
            <v>66.053299999999993</v>
          </cell>
          <cell r="B19817">
            <v>-5.4976399999999996</v>
          </cell>
        </row>
        <row r="19818">
          <cell r="A19818">
            <v>66.056700000000006</v>
          </cell>
          <cell r="B19818">
            <v>-5.5010599999999998</v>
          </cell>
        </row>
        <row r="19819">
          <cell r="A19819">
            <v>66.06</v>
          </cell>
          <cell r="B19819">
            <v>-5.5043899999999999</v>
          </cell>
        </row>
        <row r="19820">
          <cell r="A19820">
            <v>66.063299999999998</v>
          </cell>
          <cell r="B19820">
            <v>-5.5077100000000003</v>
          </cell>
        </row>
        <row r="19821">
          <cell r="A19821">
            <v>66.066699999999997</v>
          </cell>
          <cell r="B19821">
            <v>-5.5111400000000001</v>
          </cell>
        </row>
        <row r="19822">
          <cell r="A19822">
            <v>66.069999999999993</v>
          </cell>
          <cell r="B19822">
            <v>-5.5144599999999997</v>
          </cell>
        </row>
        <row r="19823">
          <cell r="A19823">
            <v>66.073300000000003</v>
          </cell>
          <cell r="B19823">
            <v>-5.5177899999999998</v>
          </cell>
        </row>
        <row r="19824">
          <cell r="A19824">
            <v>66.076700000000002</v>
          </cell>
          <cell r="B19824">
            <v>-5.52121</v>
          </cell>
        </row>
        <row r="19825">
          <cell r="A19825">
            <v>66.08</v>
          </cell>
          <cell r="B19825">
            <v>-5.52454</v>
          </cell>
        </row>
        <row r="19826">
          <cell r="A19826">
            <v>66.083299999999994</v>
          </cell>
          <cell r="B19826">
            <v>-5.5278600000000004</v>
          </cell>
        </row>
        <row r="19827">
          <cell r="A19827">
            <v>66.086699999999993</v>
          </cell>
          <cell r="B19827">
            <v>-5.5312900000000003</v>
          </cell>
        </row>
        <row r="19828">
          <cell r="A19828">
            <v>66.09</v>
          </cell>
          <cell r="B19828">
            <v>-5.5346099999999998</v>
          </cell>
        </row>
        <row r="19829">
          <cell r="A19829">
            <v>66.093299999999999</v>
          </cell>
          <cell r="B19829">
            <v>-5.5379399999999999</v>
          </cell>
        </row>
        <row r="19830">
          <cell r="A19830">
            <v>66.096699999999998</v>
          </cell>
          <cell r="B19830">
            <v>-5.5413600000000001</v>
          </cell>
        </row>
        <row r="19831">
          <cell r="A19831">
            <v>66.099999999999994</v>
          </cell>
          <cell r="B19831">
            <v>-5.5446900000000001</v>
          </cell>
        </row>
        <row r="19832">
          <cell r="A19832">
            <v>66.103300000000004</v>
          </cell>
          <cell r="B19832">
            <v>-5.5480099999999997</v>
          </cell>
        </row>
        <row r="19833">
          <cell r="A19833">
            <v>66.106700000000004</v>
          </cell>
          <cell r="B19833">
            <v>-5.5514400000000004</v>
          </cell>
        </row>
        <row r="19834">
          <cell r="A19834">
            <v>66.11</v>
          </cell>
          <cell r="B19834">
            <v>-5.5547599999999999</v>
          </cell>
        </row>
        <row r="19835">
          <cell r="A19835">
            <v>66.113299999999995</v>
          </cell>
          <cell r="B19835">
            <v>-5.55809</v>
          </cell>
        </row>
        <row r="19836">
          <cell r="A19836">
            <v>66.116699999999994</v>
          </cell>
          <cell r="B19836">
            <v>-5.5615100000000002</v>
          </cell>
        </row>
        <row r="19837">
          <cell r="A19837">
            <v>66.12</v>
          </cell>
          <cell r="B19837">
            <v>-5.5648400000000002</v>
          </cell>
        </row>
        <row r="19838">
          <cell r="A19838">
            <v>66.1233</v>
          </cell>
          <cell r="B19838">
            <v>-5.5681599999999998</v>
          </cell>
        </row>
        <row r="19839">
          <cell r="A19839">
            <v>66.1267</v>
          </cell>
          <cell r="B19839">
            <v>-5.5715899999999996</v>
          </cell>
        </row>
        <row r="19840">
          <cell r="A19840">
            <v>66.13</v>
          </cell>
          <cell r="B19840">
            <v>-5.57491</v>
          </cell>
        </row>
        <row r="19841">
          <cell r="A19841">
            <v>66.133300000000006</v>
          </cell>
          <cell r="B19841">
            <v>-5.5782400000000001</v>
          </cell>
        </row>
        <row r="19842">
          <cell r="A19842">
            <v>66.136700000000005</v>
          </cell>
          <cell r="B19842">
            <v>-5.5816600000000003</v>
          </cell>
        </row>
        <row r="19843">
          <cell r="A19843">
            <v>66.14</v>
          </cell>
          <cell r="B19843">
            <v>-5.5849900000000003</v>
          </cell>
        </row>
        <row r="19844">
          <cell r="A19844">
            <v>66.143299999999996</v>
          </cell>
          <cell r="B19844">
            <v>-5.5883099999999999</v>
          </cell>
        </row>
        <row r="19845">
          <cell r="A19845">
            <v>66.146699999999996</v>
          </cell>
          <cell r="B19845">
            <v>-5.5917399999999997</v>
          </cell>
        </row>
        <row r="19846">
          <cell r="A19846">
            <v>66.150000000000006</v>
          </cell>
          <cell r="B19846">
            <v>-5.5950600000000001</v>
          </cell>
        </row>
        <row r="19847">
          <cell r="A19847">
            <v>66.153300000000002</v>
          </cell>
          <cell r="B19847">
            <v>-5.5983799999999997</v>
          </cell>
        </row>
        <row r="19848">
          <cell r="A19848">
            <v>66.156700000000001</v>
          </cell>
          <cell r="B19848">
            <v>-5.6018100000000004</v>
          </cell>
        </row>
        <row r="19849">
          <cell r="A19849">
            <v>66.16</v>
          </cell>
          <cell r="B19849">
            <v>-5.6051299999999999</v>
          </cell>
        </row>
        <row r="19850">
          <cell r="A19850">
            <v>66.163300000000007</v>
          </cell>
          <cell r="B19850">
            <v>-5.60846</v>
          </cell>
        </row>
        <row r="19851">
          <cell r="A19851">
            <v>66.166700000000006</v>
          </cell>
          <cell r="B19851">
            <v>-5.6118800000000002</v>
          </cell>
        </row>
        <row r="19852">
          <cell r="A19852">
            <v>66.17</v>
          </cell>
          <cell r="B19852">
            <v>-5.6152100000000003</v>
          </cell>
        </row>
        <row r="19853">
          <cell r="A19853">
            <v>66.173299999999998</v>
          </cell>
          <cell r="B19853">
            <v>-5.6185299999999998</v>
          </cell>
        </row>
        <row r="19854">
          <cell r="A19854">
            <v>66.176699999999997</v>
          </cell>
          <cell r="B19854">
            <v>-5.6219599999999996</v>
          </cell>
        </row>
        <row r="19855">
          <cell r="A19855">
            <v>66.180000000000007</v>
          </cell>
          <cell r="B19855">
            <v>-5.6252800000000001</v>
          </cell>
        </row>
        <row r="19856">
          <cell r="A19856">
            <v>66.183300000000003</v>
          </cell>
          <cell r="B19856">
            <v>-5.6286100000000001</v>
          </cell>
        </row>
        <row r="19857">
          <cell r="A19857">
            <v>66.186700000000002</v>
          </cell>
          <cell r="B19857">
            <v>-5.6320300000000003</v>
          </cell>
        </row>
        <row r="19858">
          <cell r="A19858">
            <v>66.19</v>
          </cell>
          <cell r="B19858">
            <v>-5.6353600000000004</v>
          </cell>
        </row>
        <row r="19859">
          <cell r="A19859">
            <v>66.193299999999994</v>
          </cell>
          <cell r="B19859">
            <v>-5.6386799999999999</v>
          </cell>
        </row>
        <row r="19860">
          <cell r="A19860">
            <v>66.196700000000007</v>
          </cell>
          <cell r="B19860">
            <v>-5.6421099999999997</v>
          </cell>
        </row>
        <row r="19861">
          <cell r="A19861">
            <v>66.2</v>
          </cell>
          <cell r="B19861">
            <v>-5.6454300000000002</v>
          </cell>
        </row>
        <row r="19862">
          <cell r="A19862">
            <v>66.203299999999999</v>
          </cell>
          <cell r="B19862">
            <v>-5.6487600000000002</v>
          </cell>
        </row>
        <row r="19863">
          <cell r="A19863">
            <v>66.206699999999998</v>
          </cell>
          <cell r="B19863">
            <v>-5.6521800000000004</v>
          </cell>
        </row>
        <row r="19864">
          <cell r="A19864">
            <v>66.209999999999994</v>
          </cell>
          <cell r="B19864">
            <v>-5.6555099999999996</v>
          </cell>
        </row>
        <row r="19865">
          <cell r="A19865">
            <v>66.213300000000004</v>
          </cell>
          <cell r="B19865">
            <v>-5.65883</v>
          </cell>
        </row>
        <row r="19866">
          <cell r="A19866">
            <v>66.216700000000003</v>
          </cell>
          <cell r="B19866">
            <v>-5.6622599999999998</v>
          </cell>
        </row>
        <row r="19867">
          <cell r="A19867">
            <v>66.22</v>
          </cell>
          <cell r="B19867">
            <v>-5.6655800000000003</v>
          </cell>
        </row>
        <row r="19868">
          <cell r="A19868">
            <v>66.223299999999995</v>
          </cell>
          <cell r="B19868">
            <v>-5.6689100000000003</v>
          </cell>
        </row>
        <row r="19869">
          <cell r="A19869">
            <v>66.226699999999994</v>
          </cell>
          <cell r="B19869">
            <v>-5.6723299999999997</v>
          </cell>
        </row>
        <row r="19870">
          <cell r="A19870">
            <v>66.23</v>
          </cell>
          <cell r="B19870">
            <v>-5.6756599999999997</v>
          </cell>
        </row>
        <row r="19871">
          <cell r="A19871">
            <v>66.2333</v>
          </cell>
          <cell r="B19871">
            <v>-5.6789800000000001</v>
          </cell>
        </row>
        <row r="19872">
          <cell r="A19872">
            <v>66.236699999999999</v>
          </cell>
          <cell r="B19872">
            <v>-5.68241</v>
          </cell>
        </row>
        <row r="19873">
          <cell r="A19873">
            <v>66.239999999999995</v>
          </cell>
          <cell r="B19873">
            <v>-5.6857300000000004</v>
          </cell>
        </row>
        <row r="19874">
          <cell r="A19874">
            <v>66.243300000000005</v>
          </cell>
          <cell r="B19874">
            <v>-5.6890599999999996</v>
          </cell>
        </row>
        <row r="19875">
          <cell r="A19875">
            <v>66.246700000000004</v>
          </cell>
          <cell r="B19875">
            <v>-5.6924799999999998</v>
          </cell>
        </row>
        <row r="19876">
          <cell r="A19876">
            <v>66.25</v>
          </cell>
          <cell r="B19876">
            <v>-5.6958099999999998</v>
          </cell>
        </row>
        <row r="19877">
          <cell r="A19877">
            <v>66.253299999999996</v>
          </cell>
          <cell r="B19877">
            <v>-5.6991300000000003</v>
          </cell>
        </row>
        <row r="19878">
          <cell r="A19878">
            <v>66.256699999999995</v>
          </cell>
          <cell r="B19878">
            <v>-5.7025499999999996</v>
          </cell>
        </row>
        <row r="19879">
          <cell r="A19879">
            <v>66.260000000000005</v>
          </cell>
          <cell r="B19879">
            <v>-5.7058799999999996</v>
          </cell>
        </row>
        <row r="19880">
          <cell r="A19880">
            <v>66.263300000000001</v>
          </cell>
          <cell r="B19880">
            <v>-5.7092000000000001</v>
          </cell>
        </row>
        <row r="19881">
          <cell r="A19881">
            <v>66.2667</v>
          </cell>
          <cell r="B19881">
            <v>-5.7126299999999999</v>
          </cell>
        </row>
        <row r="19882">
          <cell r="A19882">
            <v>66.27</v>
          </cell>
          <cell r="B19882">
            <v>-5.7159500000000003</v>
          </cell>
        </row>
        <row r="19883">
          <cell r="A19883">
            <v>66.273300000000006</v>
          </cell>
          <cell r="B19883">
            <v>-5.7192800000000004</v>
          </cell>
        </row>
        <row r="19884">
          <cell r="A19884">
            <v>66.276700000000005</v>
          </cell>
          <cell r="B19884">
            <v>-5.7226999999999997</v>
          </cell>
        </row>
        <row r="19885">
          <cell r="A19885">
            <v>66.28</v>
          </cell>
          <cell r="B19885">
            <v>-5.7260299999999997</v>
          </cell>
        </row>
        <row r="19886">
          <cell r="A19886">
            <v>66.283299999999997</v>
          </cell>
          <cell r="B19886">
            <v>-5.7293500000000002</v>
          </cell>
        </row>
        <row r="19887">
          <cell r="A19887">
            <v>66.286699999999996</v>
          </cell>
          <cell r="B19887">
            <v>-5.73278</v>
          </cell>
        </row>
        <row r="19888">
          <cell r="A19888">
            <v>66.290000000000006</v>
          </cell>
          <cell r="B19888">
            <v>-5.7361000000000004</v>
          </cell>
        </row>
        <row r="19889">
          <cell r="A19889">
            <v>66.293300000000002</v>
          </cell>
          <cell r="B19889">
            <v>-5.7394299999999996</v>
          </cell>
        </row>
        <row r="19890">
          <cell r="A19890">
            <v>66.296700000000001</v>
          </cell>
          <cell r="B19890">
            <v>-5.7428499999999998</v>
          </cell>
        </row>
        <row r="19891">
          <cell r="A19891">
            <v>66.3</v>
          </cell>
          <cell r="B19891">
            <v>-5.7461799999999998</v>
          </cell>
        </row>
        <row r="19892">
          <cell r="A19892">
            <v>66.303299999999993</v>
          </cell>
          <cell r="B19892">
            <v>-5.7495000000000003</v>
          </cell>
        </row>
        <row r="19893">
          <cell r="A19893">
            <v>66.306700000000006</v>
          </cell>
          <cell r="B19893">
            <v>-5.7529300000000001</v>
          </cell>
        </row>
        <row r="19894">
          <cell r="A19894">
            <v>66.31</v>
          </cell>
          <cell r="B19894">
            <v>-5.7562499999999996</v>
          </cell>
        </row>
        <row r="19895">
          <cell r="A19895">
            <v>66.313299999999998</v>
          </cell>
          <cell r="B19895">
            <v>-5.7595799999999997</v>
          </cell>
        </row>
        <row r="19896">
          <cell r="A19896">
            <v>66.316699999999997</v>
          </cell>
          <cell r="B19896">
            <v>-5.7629999999999999</v>
          </cell>
        </row>
        <row r="19897">
          <cell r="A19897">
            <v>66.319999999999993</v>
          </cell>
          <cell r="B19897">
            <v>-5.76633</v>
          </cell>
        </row>
        <row r="19898">
          <cell r="A19898">
            <v>66.323300000000003</v>
          </cell>
          <cell r="B19898">
            <v>-5.7696500000000004</v>
          </cell>
        </row>
        <row r="19899">
          <cell r="A19899">
            <v>66.326700000000002</v>
          </cell>
          <cell r="B19899">
            <v>-5.7730800000000002</v>
          </cell>
        </row>
        <row r="19900">
          <cell r="A19900">
            <v>66.33</v>
          </cell>
          <cell r="B19900">
            <v>-5.7763999999999998</v>
          </cell>
        </row>
        <row r="19901">
          <cell r="A19901">
            <v>66.333299999999994</v>
          </cell>
          <cell r="B19901">
            <v>-5.7797299999999998</v>
          </cell>
        </row>
        <row r="19902">
          <cell r="A19902">
            <v>66.336699999999993</v>
          </cell>
          <cell r="B19902">
            <v>-5.78315</v>
          </cell>
        </row>
        <row r="19903">
          <cell r="A19903">
            <v>66.34</v>
          </cell>
          <cell r="B19903">
            <v>-5.7864800000000001</v>
          </cell>
        </row>
        <row r="19904">
          <cell r="A19904">
            <v>66.343299999999999</v>
          </cell>
          <cell r="B19904">
            <v>-5.7897999999999996</v>
          </cell>
        </row>
        <row r="19905">
          <cell r="A19905">
            <v>66.346699999999998</v>
          </cell>
          <cell r="B19905">
            <v>-5.7932300000000003</v>
          </cell>
        </row>
        <row r="19906">
          <cell r="A19906">
            <v>66.349999999999994</v>
          </cell>
          <cell r="B19906">
            <v>-5.7965499999999999</v>
          </cell>
        </row>
        <row r="19907">
          <cell r="A19907">
            <v>66.353300000000004</v>
          </cell>
          <cell r="B19907">
            <v>-5.7998700000000003</v>
          </cell>
        </row>
        <row r="19908">
          <cell r="A19908">
            <v>66.356700000000004</v>
          </cell>
          <cell r="B19908">
            <v>-5.8033000000000001</v>
          </cell>
        </row>
        <row r="19909">
          <cell r="A19909">
            <v>66.36</v>
          </cell>
          <cell r="B19909">
            <v>-5.8066199999999997</v>
          </cell>
        </row>
        <row r="19910">
          <cell r="A19910">
            <v>66.363299999999995</v>
          </cell>
          <cell r="B19910">
            <v>-5.8099499999999997</v>
          </cell>
        </row>
        <row r="19911">
          <cell r="A19911">
            <v>66.366699999999994</v>
          </cell>
          <cell r="B19911">
            <v>-5.8133699999999999</v>
          </cell>
        </row>
        <row r="19912">
          <cell r="A19912">
            <v>66.37</v>
          </cell>
          <cell r="B19912">
            <v>-5.8167</v>
          </cell>
        </row>
        <row r="19913">
          <cell r="A19913">
            <v>66.3733</v>
          </cell>
          <cell r="B19913">
            <v>-5.8200200000000004</v>
          </cell>
        </row>
        <row r="19914">
          <cell r="A19914">
            <v>66.3767</v>
          </cell>
          <cell r="B19914">
            <v>-5.8234500000000002</v>
          </cell>
        </row>
        <row r="19915">
          <cell r="A19915">
            <v>66.38</v>
          </cell>
          <cell r="B19915">
            <v>-5.8267699999999998</v>
          </cell>
        </row>
        <row r="19916">
          <cell r="A19916">
            <v>66.383300000000006</v>
          </cell>
          <cell r="B19916">
            <v>-5.8300999999999998</v>
          </cell>
        </row>
        <row r="19917">
          <cell r="A19917">
            <v>66.386700000000005</v>
          </cell>
          <cell r="B19917">
            <v>-5.83352</v>
          </cell>
        </row>
        <row r="19918">
          <cell r="A19918">
            <v>66.39</v>
          </cell>
          <cell r="B19918">
            <v>-5.8368500000000001</v>
          </cell>
        </row>
        <row r="19919">
          <cell r="A19919">
            <v>66.393299999999996</v>
          </cell>
          <cell r="B19919">
            <v>-5.8401699999999996</v>
          </cell>
        </row>
        <row r="19920">
          <cell r="A19920">
            <v>66.396699999999996</v>
          </cell>
          <cell r="B19920">
            <v>-5.8436000000000003</v>
          </cell>
        </row>
        <row r="19921">
          <cell r="A19921">
            <v>66.400000000000006</v>
          </cell>
          <cell r="B19921">
            <v>-5.8469199999999999</v>
          </cell>
        </row>
        <row r="19922">
          <cell r="A19922">
            <v>66.403300000000002</v>
          </cell>
          <cell r="B19922">
            <v>-5.85025</v>
          </cell>
        </row>
        <row r="19923">
          <cell r="A19923">
            <v>66.406700000000001</v>
          </cell>
          <cell r="B19923">
            <v>-5.8536700000000002</v>
          </cell>
        </row>
        <row r="19924">
          <cell r="A19924">
            <v>66.41</v>
          </cell>
          <cell r="B19924">
            <v>-5.8570000000000002</v>
          </cell>
        </row>
        <row r="19925">
          <cell r="A19925">
            <v>66.413300000000007</v>
          </cell>
          <cell r="B19925">
            <v>-5.8603199999999998</v>
          </cell>
        </row>
        <row r="19926">
          <cell r="A19926">
            <v>66.416700000000006</v>
          </cell>
          <cell r="B19926">
            <v>-5.8637499999999996</v>
          </cell>
        </row>
        <row r="19927">
          <cell r="A19927">
            <v>66.42</v>
          </cell>
          <cell r="B19927">
            <v>-5.86707</v>
          </cell>
        </row>
        <row r="19928">
          <cell r="A19928">
            <v>66.423299999999998</v>
          </cell>
          <cell r="B19928">
            <v>-5.8704000000000001</v>
          </cell>
        </row>
        <row r="19929">
          <cell r="A19929">
            <v>66.426699999999997</v>
          </cell>
          <cell r="B19929">
            <v>-5.8738200000000003</v>
          </cell>
        </row>
        <row r="19930">
          <cell r="A19930">
            <v>66.430000000000007</v>
          </cell>
          <cell r="B19930">
            <v>-5.8771500000000003</v>
          </cell>
        </row>
        <row r="19931">
          <cell r="A19931">
            <v>66.433300000000003</v>
          </cell>
          <cell r="B19931">
            <v>-5.8804699999999999</v>
          </cell>
        </row>
        <row r="19932">
          <cell r="A19932">
            <v>66.436700000000002</v>
          </cell>
          <cell r="B19932">
            <v>-5.8838999999999997</v>
          </cell>
        </row>
        <row r="19933">
          <cell r="A19933">
            <v>66.44</v>
          </cell>
          <cell r="B19933">
            <v>-5.8872200000000001</v>
          </cell>
        </row>
        <row r="19934">
          <cell r="A19934">
            <v>66.443299999999994</v>
          </cell>
          <cell r="B19934">
            <v>-5.8905500000000002</v>
          </cell>
        </row>
        <row r="19935">
          <cell r="A19935">
            <v>66.446700000000007</v>
          </cell>
          <cell r="B19935">
            <v>-5.8939700000000004</v>
          </cell>
        </row>
        <row r="19936">
          <cell r="A19936">
            <v>66.45</v>
          </cell>
          <cell r="B19936">
            <v>-5.8973000000000004</v>
          </cell>
        </row>
        <row r="19937">
          <cell r="A19937">
            <v>66.453299999999999</v>
          </cell>
          <cell r="B19937">
            <v>-5.90062</v>
          </cell>
        </row>
        <row r="19938">
          <cell r="A19938">
            <v>66.456699999999998</v>
          </cell>
          <cell r="B19938">
            <v>-5.9040499999999998</v>
          </cell>
        </row>
        <row r="19939">
          <cell r="A19939">
            <v>66.459999999999994</v>
          </cell>
          <cell r="B19939">
            <v>-5.9073700000000002</v>
          </cell>
        </row>
        <row r="19940">
          <cell r="A19940">
            <v>66.463300000000004</v>
          </cell>
          <cell r="B19940">
            <v>-5.9106899999999998</v>
          </cell>
        </row>
        <row r="19941">
          <cell r="A19941">
            <v>66.466700000000003</v>
          </cell>
          <cell r="B19941">
            <v>-5.9141199999999996</v>
          </cell>
        </row>
        <row r="19942">
          <cell r="A19942">
            <v>66.47</v>
          </cell>
          <cell r="B19942">
            <v>-5.91744</v>
          </cell>
        </row>
        <row r="19943">
          <cell r="A19943">
            <v>66.473299999999995</v>
          </cell>
          <cell r="B19943">
            <v>-5.9207700000000001</v>
          </cell>
        </row>
        <row r="19944">
          <cell r="A19944">
            <v>66.476699999999994</v>
          </cell>
          <cell r="B19944">
            <v>-5.9241900000000003</v>
          </cell>
        </row>
        <row r="19945">
          <cell r="A19945">
            <v>66.48</v>
          </cell>
          <cell r="B19945">
            <v>-5.9275200000000003</v>
          </cell>
        </row>
        <row r="19946">
          <cell r="A19946">
            <v>66.4833</v>
          </cell>
          <cell r="B19946">
            <v>-5.9308399999999999</v>
          </cell>
        </row>
        <row r="19947">
          <cell r="A19947">
            <v>66.486699999999999</v>
          </cell>
          <cell r="B19947">
            <v>-5.9342699999999997</v>
          </cell>
        </row>
        <row r="19948">
          <cell r="A19948">
            <v>66.489999999999995</v>
          </cell>
          <cell r="B19948">
            <v>-5.9375900000000001</v>
          </cell>
        </row>
        <row r="19949">
          <cell r="A19949">
            <v>66.493300000000005</v>
          </cell>
          <cell r="B19949">
            <v>-5.9409200000000002</v>
          </cell>
        </row>
        <row r="19950">
          <cell r="A19950">
            <v>66.496700000000004</v>
          </cell>
          <cell r="B19950">
            <v>-5.9443400000000004</v>
          </cell>
        </row>
        <row r="19951">
          <cell r="A19951">
            <v>66.5</v>
          </cell>
          <cell r="B19951">
            <v>-5.9476699999999996</v>
          </cell>
        </row>
        <row r="19952">
          <cell r="A19952">
            <v>66.503299999999996</v>
          </cell>
          <cell r="B19952">
            <v>-5.95099</v>
          </cell>
        </row>
        <row r="19953">
          <cell r="A19953">
            <v>66.506699999999995</v>
          </cell>
          <cell r="B19953">
            <v>-5.9544199999999998</v>
          </cell>
        </row>
        <row r="19954">
          <cell r="A19954">
            <v>66.510000000000005</v>
          </cell>
          <cell r="B19954">
            <v>-5.9577400000000003</v>
          </cell>
        </row>
        <row r="19955">
          <cell r="A19955">
            <v>66.513300000000001</v>
          </cell>
          <cell r="B19955">
            <v>-5.9610700000000003</v>
          </cell>
        </row>
        <row r="19956">
          <cell r="A19956">
            <v>66.5167</v>
          </cell>
          <cell r="B19956">
            <v>-5.9644899999999996</v>
          </cell>
        </row>
        <row r="19957">
          <cell r="A19957">
            <v>66.52</v>
          </cell>
          <cell r="B19957">
            <v>-5.9678199999999997</v>
          </cell>
        </row>
        <row r="19958">
          <cell r="A19958">
            <v>66.523300000000006</v>
          </cell>
          <cell r="B19958">
            <v>-5.9711400000000001</v>
          </cell>
        </row>
        <row r="19959">
          <cell r="A19959">
            <v>66.526700000000005</v>
          </cell>
          <cell r="B19959">
            <v>-5.9745699999999999</v>
          </cell>
        </row>
        <row r="19960">
          <cell r="A19960">
            <v>66.53</v>
          </cell>
          <cell r="B19960">
            <v>-5.9778900000000004</v>
          </cell>
        </row>
        <row r="19961">
          <cell r="A19961">
            <v>66.533299999999997</v>
          </cell>
          <cell r="B19961">
            <v>-5.9812200000000004</v>
          </cell>
        </row>
        <row r="19962">
          <cell r="A19962">
            <v>66.536699999999996</v>
          </cell>
          <cell r="B19962">
            <v>-5.9846399999999997</v>
          </cell>
        </row>
        <row r="19963">
          <cell r="A19963">
            <v>66.540000000000006</v>
          </cell>
          <cell r="B19963">
            <v>-5.9879699999999998</v>
          </cell>
        </row>
        <row r="19964">
          <cell r="A19964">
            <v>66.543300000000002</v>
          </cell>
          <cell r="B19964">
            <v>-5.9912900000000002</v>
          </cell>
        </row>
        <row r="19965">
          <cell r="A19965">
            <v>66.546700000000001</v>
          </cell>
          <cell r="B19965">
            <v>-5.99472</v>
          </cell>
        </row>
        <row r="19966">
          <cell r="A19966">
            <v>66.55</v>
          </cell>
          <cell r="B19966">
            <v>-5.9980399999999996</v>
          </cell>
        </row>
        <row r="19967">
          <cell r="A19967">
            <v>66.553299999999993</v>
          </cell>
          <cell r="B19967">
            <v>-6.00136</v>
          </cell>
        </row>
        <row r="19968">
          <cell r="A19968">
            <v>66.556700000000006</v>
          </cell>
          <cell r="B19968">
            <v>-6.0047899999999998</v>
          </cell>
        </row>
        <row r="19969">
          <cell r="A19969">
            <v>66.56</v>
          </cell>
          <cell r="B19969">
            <v>-6.0081100000000003</v>
          </cell>
        </row>
        <row r="19970">
          <cell r="A19970">
            <v>66.563299999999998</v>
          </cell>
          <cell r="B19970">
            <v>-6.0114400000000003</v>
          </cell>
        </row>
        <row r="19971">
          <cell r="A19971">
            <v>66.566699999999997</v>
          </cell>
          <cell r="B19971">
            <v>-6.0148599999999997</v>
          </cell>
        </row>
        <row r="19972">
          <cell r="A19972">
            <v>66.569999999999993</v>
          </cell>
          <cell r="B19972">
            <v>-6.0181899999999997</v>
          </cell>
        </row>
        <row r="19973">
          <cell r="A19973">
            <v>66.573300000000003</v>
          </cell>
          <cell r="B19973">
            <v>-6.0215100000000001</v>
          </cell>
        </row>
        <row r="19974">
          <cell r="A19974">
            <v>66.576700000000002</v>
          </cell>
          <cell r="B19974">
            <v>-6.02494</v>
          </cell>
        </row>
        <row r="19975">
          <cell r="A19975">
            <v>66.58</v>
          </cell>
          <cell r="B19975">
            <v>-6.0282600000000004</v>
          </cell>
        </row>
        <row r="19976">
          <cell r="A19976">
            <v>66.583299999999994</v>
          </cell>
          <cell r="B19976">
            <v>-6.0315899999999996</v>
          </cell>
        </row>
        <row r="19977">
          <cell r="A19977">
            <v>66.586699999999993</v>
          </cell>
          <cell r="B19977">
            <v>-6.0350099999999998</v>
          </cell>
        </row>
        <row r="19978">
          <cell r="A19978">
            <v>66.59</v>
          </cell>
          <cell r="B19978">
            <v>-6.0383399999999998</v>
          </cell>
        </row>
        <row r="19979">
          <cell r="A19979">
            <v>66.593299999999999</v>
          </cell>
          <cell r="B19979">
            <v>-6.0416600000000003</v>
          </cell>
        </row>
        <row r="19980">
          <cell r="A19980">
            <v>66.596699999999998</v>
          </cell>
          <cell r="B19980">
            <v>-6.0450900000000001</v>
          </cell>
        </row>
        <row r="19981">
          <cell r="A19981">
            <v>66.599999999999994</v>
          </cell>
          <cell r="B19981">
            <v>-6.0484099999999996</v>
          </cell>
        </row>
        <row r="19982">
          <cell r="A19982">
            <v>66.603300000000004</v>
          </cell>
          <cell r="B19982">
            <v>-6.0517399999999997</v>
          </cell>
        </row>
        <row r="19983">
          <cell r="A19983">
            <v>66.606700000000004</v>
          </cell>
          <cell r="B19983">
            <v>-6.0551599999999999</v>
          </cell>
        </row>
        <row r="19984">
          <cell r="A19984">
            <v>66.61</v>
          </cell>
          <cell r="B19984">
            <v>-6.0584899999999999</v>
          </cell>
        </row>
        <row r="19985">
          <cell r="A19985">
            <v>66.613299999999995</v>
          </cell>
          <cell r="B19985">
            <v>-6.0618100000000004</v>
          </cell>
        </row>
        <row r="19986">
          <cell r="A19986">
            <v>66.616699999999994</v>
          </cell>
          <cell r="B19986">
            <v>-6.0652400000000002</v>
          </cell>
        </row>
        <row r="19987">
          <cell r="A19987">
            <v>66.62</v>
          </cell>
          <cell r="B19987">
            <v>-6.0685599999999997</v>
          </cell>
        </row>
        <row r="19988">
          <cell r="A19988">
            <v>66.6233</v>
          </cell>
          <cell r="B19988">
            <v>-6.0718899999999998</v>
          </cell>
        </row>
        <row r="19989">
          <cell r="A19989">
            <v>66.6267</v>
          </cell>
          <cell r="B19989">
            <v>-6.07531</v>
          </cell>
        </row>
        <row r="19990">
          <cell r="A19990">
            <v>66.63</v>
          </cell>
          <cell r="B19990">
            <v>-6.07864</v>
          </cell>
        </row>
        <row r="19991">
          <cell r="A19991">
            <v>66.633300000000006</v>
          </cell>
          <cell r="B19991">
            <v>-6.0819599999999996</v>
          </cell>
        </row>
        <row r="19992">
          <cell r="A19992">
            <v>66.636700000000005</v>
          </cell>
          <cell r="B19992">
            <v>-6.0853900000000003</v>
          </cell>
        </row>
        <row r="19993">
          <cell r="A19993">
            <v>66.64</v>
          </cell>
          <cell r="B19993">
            <v>-6.0887099999999998</v>
          </cell>
        </row>
        <row r="19994">
          <cell r="A19994">
            <v>66.643299999999996</v>
          </cell>
          <cell r="B19994">
            <v>-6.0920399999999999</v>
          </cell>
        </row>
        <row r="19995">
          <cell r="A19995">
            <v>66.646699999999996</v>
          </cell>
          <cell r="B19995">
            <v>-6.0954600000000001</v>
          </cell>
        </row>
        <row r="19996">
          <cell r="A19996">
            <v>66.650000000000006</v>
          </cell>
          <cell r="B19996">
            <v>-6.0987900000000002</v>
          </cell>
        </row>
        <row r="19997">
          <cell r="A19997">
            <v>66.653300000000002</v>
          </cell>
          <cell r="B19997">
            <v>-6.1021099999999997</v>
          </cell>
        </row>
        <row r="19998">
          <cell r="A19998">
            <v>66.656700000000001</v>
          </cell>
          <cell r="B19998">
            <v>-6.1055400000000004</v>
          </cell>
        </row>
        <row r="19999">
          <cell r="A19999">
            <v>66.66</v>
          </cell>
          <cell r="B19999">
            <v>-6.10886</v>
          </cell>
        </row>
        <row r="20000">
          <cell r="A20000">
            <v>66.663300000000007</v>
          </cell>
          <cell r="B20000">
            <v>-6.1121800000000004</v>
          </cell>
        </row>
        <row r="20001">
          <cell r="A20001">
            <v>66.666700000000006</v>
          </cell>
          <cell r="B20001">
            <v>-6.1156100000000002</v>
          </cell>
        </row>
        <row r="20002">
          <cell r="A20002">
            <v>66.67</v>
          </cell>
          <cell r="B20002">
            <v>-6.1189299999999998</v>
          </cell>
        </row>
        <row r="20003">
          <cell r="A20003">
            <v>66.673299999999998</v>
          </cell>
          <cell r="B20003">
            <v>-6.1222599999999998</v>
          </cell>
        </row>
        <row r="20004">
          <cell r="A20004">
            <v>66.676699999999997</v>
          </cell>
          <cell r="B20004">
            <v>-6.12568</v>
          </cell>
        </row>
        <row r="20005">
          <cell r="A20005">
            <v>66.680000000000007</v>
          </cell>
          <cell r="B20005">
            <v>-6.1290100000000001</v>
          </cell>
        </row>
        <row r="20006">
          <cell r="A20006">
            <v>66.683300000000003</v>
          </cell>
          <cell r="B20006">
            <v>-6.1323299999999996</v>
          </cell>
        </row>
        <row r="20007">
          <cell r="A20007">
            <v>66.686700000000002</v>
          </cell>
          <cell r="B20007">
            <v>-6.1357600000000003</v>
          </cell>
        </row>
        <row r="20008">
          <cell r="A20008">
            <v>66.69</v>
          </cell>
          <cell r="B20008">
            <v>-6.1390799999999999</v>
          </cell>
        </row>
        <row r="20009">
          <cell r="A20009">
            <v>66.693299999999994</v>
          </cell>
          <cell r="B20009">
            <v>-6.1424099999999999</v>
          </cell>
        </row>
        <row r="20010">
          <cell r="A20010">
            <v>66.696700000000007</v>
          </cell>
          <cell r="B20010">
            <v>-6.1458300000000001</v>
          </cell>
        </row>
        <row r="20011">
          <cell r="A20011">
            <v>66.7</v>
          </cell>
          <cell r="B20011">
            <v>-6.1491600000000002</v>
          </cell>
        </row>
        <row r="20012">
          <cell r="A20012">
            <v>66.703299999999999</v>
          </cell>
          <cell r="B20012">
            <v>-6.1524799999999997</v>
          </cell>
        </row>
        <row r="20013">
          <cell r="A20013">
            <v>66.706699999999998</v>
          </cell>
          <cell r="B20013">
            <v>-6.1559100000000004</v>
          </cell>
        </row>
        <row r="20014">
          <cell r="A20014">
            <v>66.709999999999994</v>
          </cell>
          <cell r="B20014">
            <v>-6.15923</v>
          </cell>
        </row>
        <row r="20015">
          <cell r="A20015">
            <v>66.713300000000004</v>
          </cell>
          <cell r="B20015">
            <v>-6.16256</v>
          </cell>
        </row>
        <row r="20016">
          <cell r="A20016">
            <v>66.716700000000003</v>
          </cell>
          <cell r="B20016">
            <v>-6.1659800000000002</v>
          </cell>
        </row>
        <row r="20017">
          <cell r="A20017">
            <v>66.72</v>
          </cell>
          <cell r="B20017">
            <v>-6.1693100000000003</v>
          </cell>
        </row>
        <row r="20018">
          <cell r="A20018">
            <v>66.723299999999995</v>
          </cell>
          <cell r="B20018">
            <v>-6.1726299999999998</v>
          </cell>
        </row>
        <row r="20019">
          <cell r="A20019">
            <v>66.726699999999994</v>
          </cell>
          <cell r="B20019">
            <v>-6.1760599999999997</v>
          </cell>
        </row>
        <row r="20020">
          <cell r="A20020">
            <v>66.73</v>
          </cell>
          <cell r="B20020">
            <v>-6.1793800000000001</v>
          </cell>
        </row>
        <row r="20021">
          <cell r="A20021">
            <v>66.7333</v>
          </cell>
          <cell r="B20021">
            <v>-6.1827100000000002</v>
          </cell>
        </row>
        <row r="20022">
          <cell r="A20022">
            <v>66.736699999999999</v>
          </cell>
          <cell r="B20022">
            <v>-6.1861300000000004</v>
          </cell>
        </row>
        <row r="20023">
          <cell r="A20023">
            <v>66.739999999999995</v>
          </cell>
          <cell r="B20023">
            <v>-6.1894600000000004</v>
          </cell>
        </row>
        <row r="20024">
          <cell r="A20024">
            <v>66.743300000000005</v>
          </cell>
          <cell r="B20024">
            <v>-6.19278</v>
          </cell>
        </row>
        <row r="20025">
          <cell r="A20025">
            <v>66.746700000000004</v>
          </cell>
          <cell r="B20025">
            <v>-6.1962099999999998</v>
          </cell>
        </row>
        <row r="20026">
          <cell r="A20026">
            <v>66.75</v>
          </cell>
          <cell r="B20026">
            <v>-6.1995300000000002</v>
          </cell>
        </row>
        <row r="20027">
          <cell r="A20027">
            <v>66.753299999999996</v>
          </cell>
          <cell r="B20027">
            <v>-6.2028499999999998</v>
          </cell>
        </row>
        <row r="20028">
          <cell r="A20028">
            <v>66.756699999999995</v>
          </cell>
          <cell r="B20028">
            <v>-6.2062799999999996</v>
          </cell>
        </row>
        <row r="20029">
          <cell r="A20029">
            <v>66.760000000000005</v>
          </cell>
          <cell r="B20029">
            <v>-6.2096</v>
          </cell>
        </row>
        <row r="20030">
          <cell r="A20030">
            <v>66.763300000000001</v>
          </cell>
          <cell r="B20030">
            <v>-6.2129300000000001</v>
          </cell>
        </row>
        <row r="20031">
          <cell r="A20031">
            <v>66.7667</v>
          </cell>
          <cell r="B20031">
            <v>-6.2163500000000003</v>
          </cell>
        </row>
        <row r="20032">
          <cell r="A20032">
            <v>66.77</v>
          </cell>
          <cell r="B20032">
            <v>-6.2196800000000003</v>
          </cell>
        </row>
        <row r="20033">
          <cell r="A20033">
            <v>66.773300000000006</v>
          </cell>
          <cell r="B20033">
            <v>-6.2229999999999999</v>
          </cell>
        </row>
        <row r="20034">
          <cell r="A20034">
            <v>66.776700000000005</v>
          </cell>
          <cell r="B20034">
            <v>-6.2264299999999997</v>
          </cell>
        </row>
        <row r="20035">
          <cell r="A20035">
            <v>66.78</v>
          </cell>
          <cell r="B20035">
            <v>-6.2297500000000001</v>
          </cell>
        </row>
        <row r="20036">
          <cell r="A20036">
            <v>66.783299999999997</v>
          </cell>
          <cell r="B20036">
            <v>-6.2330800000000002</v>
          </cell>
        </row>
        <row r="20037">
          <cell r="A20037">
            <v>66.786699999999996</v>
          </cell>
          <cell r="B20037">
            <v>-6.2365000000000004</v>
          </cell>
        </row>
        <row r="20038">
          <cell r="A20038">
            <v>66.790000000000006</v>
          </cell>
          <cell r="B20038">
            <v>-6.2398300000000004</v>
          </cell>
        </row>
        <row r="20039">
          <cell r="A20039">
            <v>66.793300000000002</v>
          </cell>
          <cell r="B20039">
            <v>-6.24315</v>
          </cell>
        </row>
        <row r="20040">
          <cell r="A20040">
            <v>66.796700000000001</v>
          </cell>
          <cell r="B20040">
            <v>-6.2465799999999998</v>
          </cell>
        </row>
        <row r="20041">
          <cell r="A20041">
            <v>66.8</v>
          </cell>
          <cell r="B20041">
            <v>-6.2499000000000002</v>
          </cell>
        </row>
        <row r="20042">
          <cell r="A20042">
            <v>66.803299999999993</v>
          </cell>
          <cell r="B20042">
            <v>-6.2532300000000003</v>
          </cell>
        </row>
        <row r="20043">
          <cell r="A20043">
            <v>66.806700000000006</v>
          </cell>
          <cell r="B20043">
            <v>-6.2566499999999996</v>
          </cell>
        </row>
        <row r="20044">
          <cell r="A20044">
            <v>66.81</v>
          </cell>
          <cell r="B20044">
            <v>-6.2599799999999997</v>
          </cell>
        </row>
        <row r="20045">
          <cell r="A20045">
            <v>66.813299999999998</v>
          </cell>
          <cell r="B20045">
            <v>-6.2633000000000001</v>
          </cell>
        </row>
        <row r="20046">
          <cell r="A20046">
            <v>66.816699999999997</v>
          </cell>
          <cell r="B20046">
            <v>-6.2667299999999999</v>
          </cell>
        </row>
        <row r="20047">
          <cell r="A20047">
            <v>66.819999999999993</v>
          </cell>
          <cell r="B20047">
            <v>-6.2700500000000003</v>
          </cell>
        </row>
        <row r="20048">
          <cell r="A20048">
            <v>66.823300000000003</v>
          </cell>
          <cell r="B20048">
            <v>-6.2733800000000004</v>
          </cell>
        </row>
        <row r="20049">
          <cell r="A20049">
            <v>66.826700000000002</v>
          </cell>
          <cell r="B20049">
            <v>-6.2767999999999997</v>
          </cell>
        </row>
        <row r="20050">
          <cell r="A20050">
            <v>66.83</v>
          </cell>
          <cell r="B20050">
            <v>-6.2801299999999998</v>
          </cell>
        </row>
        <row r="20051">
          <cell r="A20051">
            <v>66.833299999999994</v>
          </cell>
          <cell r="B20051">
            <v>-6.2834500000000002</v>
          </cell>
        </row>
        <row r="20052">
          <cell r="A20052">
            <v>66.836699999999993</v>
          </cell>
          <cell r="B20052">
            <v>-6.28688</v>
          </cell>
        </row>
        <row r="20053">
          <cell r="A20053">
            <v>66.84</v>
          </cell>
          <cell r="B20053">
            <v>-6.2901999999999996</v>
          </cell>
        </row>
        <row r="20054">
          <cell r="A20054">
            <v>66.843299999999999</v>
          </cell>
          <cell r="B20054">
            <v>-6.2935299999999996</v>
          </cell>
        </row>
        <row r="20055">
          <cell r="A20055">
            <v>66.846699999999998</v>
          </cell>
          <cell r="B20055">
            <v>-6.2969499999999998</v>
          </cell>
        </row>
        <row r="20056">
          <cell r="A20056">
            <v>66.849999999999994</v>
          </cell>
          <cell r="B20056">
            <v>-6.3002799999999999</v>
          </cell>
        </row>
        <row r="20057">
          <cell r="A20057">
            <v>66.853300000000004</v>
          </cell>
          <cell r="B20057">
            <v>-6.3036000000000003</v>
          </cell>
        </row>
        <row r="20058">
          <cell r="A20058">
            <v>66.856700000000004</v>
          </cell>
          <cell r="B20058">
            <v>-6.3070300000000001</v>
          </cell>
        </row>
        <row r="20059">
          <cell r="A20059">
            <v>66.86</v>
          </cell>
          <cell r="B20059">
            <v>-6.3103499999999997</v>
          </cell>
        </row>
        <row r="20060">
          <cell r="A20060">
            <v>66.863299999999995</v>
          </cell>
          <cell r="B20060">
            <v>-6.3136700000000001</v>
          </cell>
        </row>
        <row r="20061">
          <cell r="A20061">
            <v>66.866699999999994</v>
          </cell>
          <cell r="B20061">
            <v>-6.3170999999999999</v>
          </cell>
        </row>
        <row r="20062">
          <cell r="A20062">
            <v>66.87</v>
          </cell>
          <cell r="B20062">
            <v>-6.3204200000000004</v>
          </cell>
        </row>
        <row r="20063">
          <cell r="A20063">
            <v>66.8733</v>
          </cell>
          <cell r="B20063">
            <v>-6.3237500000000004</v>
          </cell>
        </row>
        <row r="20064">
          <cell r="A20064">
            <v>66.8767</v>
          </cell>
          <cell r="B20064">
            <v>-6.3271699999999997</v>
          </cell>
        </row>
        <row r="20065">
          <cell r="A20065">
            <v>66.88</v>
          </cell>
          <cell r="B20065">
            <v>-6.3304999999999998</v>
          </cell>
        </row>
        <row r="20066">
          <cell r="A20066">
            <v>66.883300000000006</v>
          </cell>
          <cell r="B20066">
            <v>-6.3338200000000002</v>
          </cell>
        </row>
        <row r="20067">
          <cell r="A20067">
            <v>66.886700000000005</v>
          </cell>
          <cell r="B20067">
            <v>-6.33725</v>
          </cell>
        </row>
        <row r="20068">
          <cell r="A20068">
            <v>66.89</v>
          </cell>
          <cell r="B20068">
            <v>-6.3405699999999996</v>
          </cell>
        </row>
        <row r="20069">
          <cell r="A20069">
            <v>66.893299999999996</v>
          </cell>
          <cell r="B20069">
            <v>-6.3438999999999997</v>
          </cell>
        </row>
        <row r="20070">
          <cell r="A20070">
            <v>66.896699999999996</v>
          </cell>
          <cell r="B20070">
            <v>-6.3473199999999999</v>
          </cell>
        </row>
        <row r="20071">
          <cell r="A20071">
            <v>66.900000000000006</v>
          </cell>
          <cell r="B20071">
            <v>-6.3506499999999999</v>
          </cell>
        </row>
        <row r="20072">
          <cell r="A20072">
            <v>66.903300000000002</v>
          </cell>
          <cell r="B20072">
            <v>-6.3539700000000003</v>
          </cell>
        </row>
        <row r="20073">
          <cell r="A20073">
            <v>66.906700000000001</v>
          </cell>
          <cell r="B20073">
            <v>-6.3574000000000002</v>
          </cell>
        </row>
        <row r="20074">
          <cell r="A20074">
            <v>66.91</v>
          </cell>
          <cell r="B20074">
            <v>-6.3607199999999997</v>
          </cell>
        </row>
        <row r="20075">
          <cell r="A20075">
            <v>66.913300000000007</v>
          </cell>
          <cell r="B20075">
            <v>-6.3640499999999998</v>
          </cell>
        </row>
        <row r="20076">
          <cell r="A20076">
            <v>66.916700000000006</v>
          </cell>
          <cell r="B20076">
            <v>-6.36747</v>
          </cell>
        </row>
        <row r="20077">
          <cell r="A20077">
            <v>66.92</v>
          </cell>
          <cell r="B20077">
            <v>-6.3708</v>
          </cell>
        </row>
        <row r="20078">
          <cell r="A20078">
            <v>66.923299999999998</v>
          </cell>
          <cell r="B20078">
            <v>-6.3741199999999996</v>
          </cell>
        </row>
        <row r="20079">
          <cell r="A20079">
            <v>66.926699999999997</v>
          </cell>
          <cell r="B20079">
            <v>-6.3775500000000003</v>
          </cell>
        </row>
        <row r="20080">
          <cell r="A20080">
            <v>66.930000000000007</v>
          </cell>
          <cell r="B20080">
            <v>-6.3808699999999998</v>
          </cell>
        </row>
        <row r="20081">
          <cell r="A20081">
            <v>66.933300000000003</v>
          </cell>
          <cell r="B20081">
            <v>-6.3841999999999999</v>
          </cell>
        </row>
        <row r="20082">
          <cell r="A20082">
            <v>66.936700000000002</v>
          </cell>
          <cell r="B20082">
            <v>-6.3876200000000001</v>
          </cell>
        </row>
        <row r="20083">
          <cell r="A20083">
            <v>66.94</v>
          </cell>
          <cell r="B20083">
            <v>-6.3909500000000001</v>
          </cell>
        </row>
        <row r="20084">
          <cell r="A20084">
            <v>66.943299999999994</v>
          </cell>
          <cell r="B20084">
            <v>-6.3942699999999997</v>
          </cell>
        </row>
        <row r="20085">
          <cell r="A20085">
            <v>66.946700000000007</v>
          </cell>
          <cell r="B20085">
            <v>-6.3977000000000004</v>
          </cell>
        </row>
        <row r="20086">
          <cell r="A20086">
            <v>66.95</v>
          </cell>
          <cell r="B20086">
            <v>-6.4010199999999999</v>
          </cell>
        </row>
        <row r="20087">
          <cell r="A20087">
            <v>66.953299999999999</v>
          </cell>
          <cell r="B20087">
            <v>-6.4043400000000004</v>
          </cell>
        </row>
        <row r="20088">
          <cell r="A20088">
            <v>66.956699999999998</v>
          </cell>
          <cell r="B20088">
            <v>-6.4077700000000002</v>
          </cell>
        </row>
        <row r="20089">
          <cell r="A20089">
            <v>66.959999999999994</v>
          </cell>
          <cell r="B20089">
            <v>-6.4110899999999997</v>
          </cell>
        </row>
        <row r="20090">
          <cell r="A20090">
            <v>66.963300000000004</v>
          </cell>
          <cell r="B20090">
            <v>-6.4144199999999998</v>
          </cell>
        </row>
        <row r="20091">
          <cell r="A20091">
            <v>66.966700000000003</v>
          </cell>
          <cell r="B20091">
            <v>-6.41784</v>
          </cell>
        </row>
        <row r="20092">
          <cell r="A20092">
            <v>66.97</v>
          </cell>
          <cell r="B20092">
            <v>-6.42117</v>
          </cell>
        </row>
        <row r="20093">
          <cell r="A20093">
            <v>66.973299999999995</v>
          </cell>
          <cell r="B20093">
            <v>-6.4244899999999996</v>
          </cell>
        </row>
        <row r="20094">
          <cell r="A20094">
            <v>66.976699999999994</v>
          </cell>
          <cell r="B20094">
            <v>-6.4279200000000003</v>
          </cell>
        </row>
        <row r="20095">
          <cell r="A20095">
            <v>66.98</v>
          </cell>
          <cell r="B20095">
            <v>-6.4312399999999998</v>
          </cell>
        </row>
        <row r="20096">
          <cell r="A20096">
            <v>66.9833</v>
          </cell>
          <cell r="B20096">
            <v>-6.4345699999999999</v>
          </cell>
        </row>
        <row r="20097">
          <cell r="A20097">
            <v>66.986699999999999</v>
          </cell>
          <cell r="B20097">
            <v>-6.4379900000000001</v>
          </cell>
        </row>
        <row r="20098">
          <cell r="A20098">
            <v>66.989999999999995</v>
          </cell>
          <cell r="B20098">
            <v>-6.4413200000000002</v>
          </cell>
        </row>
        <row r="20099">
          <cell r="A20099">
            <v>66.993300000000005</v>
          </cell>
          <cell r="B20099">
            <v>-6.4446399999999997</v>
          </cell>
        </row>
        <row r="20100">
          <cell r="A20100">
            <v>66.996700000000004</v>
          </cell>
          <cell r="B20100">
            <v>-6.4480700000000004</v>
          </cell>
        </row>
        <row r="20101">
          <cell r="A20101">
            <v>67</v>
          </cell>
          <cell r="B20101">
            <v>-6.45139</v>
          </cell>
        </row>
        <row r="20102">
          <cell r="A20102">
            <v>67.003299999999996</v>
          </cell>
          <cell r="B20102">
            <v>-6.45472</v>
          </cell>
        </row>
        <row r="20103">
          <cell r="A20103">
            <v>67.006699999999995</v>
          </cell>
          <cell r="B20103">
            <v>-6.4581400000000002</v>
          </cell>
        </row>
        <row r="20104">
          <cell r="A20104">
            <v>67.010000000000005</v>
          </cell>
          <cell r="B20104">
            <v>-6.4614700000000003</v>
          </cell>
        </row>
        <row r="20105">
          <cell r="A20105">
            <v>67.013300000000001</v>
          </cell>
          <cell r="B20105">
            <v>-6.4647899999999998</v>
          </cell>
        </row>
        <row r="20106">
          <cell r="A20106">
            <v>67.0167</v>
          </cell>
          <cell r="B20106">
            <v>-6.4682199999999996</v>
          </cell>
        </row>
        <row r="20107">
          <cell r="A20107">
            <v>67.02</v>
          </cell>
          <cell r="B20107">
            <v>-6.4715400000000001</v>
          </cell>
        </row>
        <row r="20108">
          <cell r="A20108">
            <v>67.023300000000006</v>
          </cell>
          <cell r="B20108">
            <v>-6.4748700000000001</v>
          </cell>
        </row>
        <row r="20109">
          <cell r="A20109">
            <v>67.026700000000005</v>
          </cell>
          <cell r="B20109">
            <v>-6.4782900000000003</v>
          </cell>
        </row>
        <row r="20110">
          <cell r="A20110">
            <v>67.03</v>
          </cell>
          <cell r="B20110">
            <v>-6.4816200000000004</v>
          </cell>
        </row>
        <row r="20111">
          <cell r="A20111">
            <v>67.033299999999997</v>
          </cell>
          <cell r="B20111">
            <v>-6.4849399999999999</v>
          </cell>
        </row>
        <row r="20112">
          <cell r="A20112">
            <v>67.036699999999996</v>
          </cell>
          <cell r="B20112">
            <v>-6.4883699999999997</v>
          </cell>
        </row>
        <row r="20113">
          <cell r="A20113">
            <v>67.040000000000006</v>
          </cell>
          <cell r="B20113">
            <v>-6.4916900000000002</v>
          </cell>
        </row>
        <row r="20114">
          <cell r="A20114">
            <v>67.043300000000002</v>
          </cell>
          <cell r="B20114">
            <v>-6.4950200000000002</v>
          </cell>
        </row>
        <row r="20115">
          <cell r="A20115">
            <v>67.046700000000001</v>
          </cell>
          <cell r="B20115">
            <v>-6.4984400000000004</v>
          </cell>
        </row>
        <row r="20116">
          <cell r="A20116">
            <v>67.05</v>
          </cell>
          <cell r="B20116">
            <v>-6.5017699999999996</v>
          </cell>
        </row>
        <row r="20117">
          <cell r="A20117">
            <v>67.053299999999993</v>
          </cell>
          <cell r="B20117">
            <v>-6.50509</v>
          </cell>
        </row>
        <row r="20118">
          <cell r="A20118">
            <v>67.056700000000006</v>
          </cell>
          <cell r="B20118">
            <v>-6.5085199999999999</v>
          </cell>
        </row>
        <row r="20119">
          <cell r="A20119">
            <v>67.06</v>
          </cell>
          <cell r="B20119">
            <v>-6.5118400000000003</v>
          </cell>
        </row>
        <row r="20120">
          <cell r="A20120">
            <v>67.063299999999998</v>
          </cell>
          <cell r="B20120">
            <v>-6.5151599999999998</v>
          </cell>
        </row>
        <row r="20121">
          <cell r="A20121">
            <v>67.066699999999997</v>
          </cell>
          <cell r="B20121">
            <v>-6.5185899999999997</v>
          </cell>
        </row>
        <row r="20122">
          <cell r="A20122">
            <v>67.069999999999993</v>
          </cell>
          <cell r="B20122">
            <v>-6.5219100000000001</v>
          </cell>
        </row>
        <row r="20123">
          <cell r="A20123">
            <v>67.073300000000003</v>
          </cell>
          <cell r="B20123">
            <v>-6.5252400000000002</v>
          </cell>
        </row>
        <row r="20124">
          <cell r="A20124">
            <v>67.076700000000002</v>
          </cell>
          <cell r="B20124">
            <v>-6.5286600000000004</v>
          </cell>
        </row>
        <row r="20125">
          <cell r="A20125">
            <v>67.08</v>
          </cell>
          <cell r="B20125">
            <v>-6.5319900000000004</v>
          </cell>
        </row>
        <row r="20126">
          <cell r="A20126">
            <v>67.083299999999994</v>
          </cell>
          <cell r="B20126">
            <v>-6.53531</v>
          </cell>
        </row>
        <row r="20127">
          <cell r="A20127">
            <v>67.086699999999993</v>
          </cell>
          <cell r="B20127">
            <v>-6.5387399999999998</v>
          </cell>
        </row>
        <row r="20128">
          <cell r="A20128">
            <v>67.09</v>
          </cell>
          <cell r="B20128">
            <v>-6.5420600000000002</v>
          </cell>
        </row>
        <row r="20129">
          <cell r="A20129">
            <v>67.093299999999999</v>
          </cell>
          <cell r="B20129">
            <v>-6.5453900000000003</v>
          </cell>
        </row>
        <row r="20130">
          <cell r="A20130">
            <v>67.096699999999998</v>
          </cell>
          <cell r="B20130">
            <v>-6.5488099999999996</v>
          </cell>
        </row>
        <row r="20131">
          <cell r="A20131">
            <v>67.099999999999994</v>
          </cell>
          <cell r="B20131">
            <v>-6.5521399999999996</v>
          </cell>
        </row>
        <row r="20132">
          <cell r="A20132">
            <v>67.103300000000004</v>
          </cell>
          <cell r="B20132">
            <v>-6.5554600000000001</v>
          </cell>
        </row>
        <row r="20133">
          <cell r="A20133">
            <v>67.106700000000004</v>
          </cell>
          <cell r="B20133">
            <v>-6.5588899999999999</v>
          </cell>
        </row>
        <row r="20134">
          <cell r="A20134">
            <v>67.11</v>
          </cell>
          <cell r="B20134">
            <v>-6.5622100000000003</v>
          </cell>
        </row>
        <row r="20135">
          <cell r="A20135">
            <v>67.113299999999995</v>
          </cell>
          <cell r="B20135">
            <v>-6.5655400000000004</v>
          </cell>
        </row>
        <row r="20136">
          <cell r="A20136">
            <v>67.116699999999994</v>
          </cell>
          <cell r="B20136">
            <v>-6.5689599999999997</v>
          </cell>
        </row>
        <row r="20137">
          <cell r="A20137">
            <v>67.12</v>
          </cell>
          <cell r="B20137">
            <v>-6.5722899999999997</v>
          </cell>
        </row>
        <row r="20138">
          <cell r="A20138">
            <v>67.1233</v>
          </cell>
          <cell r="B20138">
            <v>-6.5756100000000002</v>
          </cell>
        </row>
        <row r="20139">
          <cell r="A20139">
            <v>67.1267</v>
          </cell>
          <cell r="B20139">
            <v>-6.57904</v>
          </cell>
        </row>
        <row r="20140">
          <cell r="A20140">
            <v>67.13</v>
          </cell>
          <cell r="B20140">
            <v>-6.5823600000000004</v>
          </cell>
        </row>
        <row r="20141">
          <cell r="A20141">
            <v>67.133300000000006</v>
          </cell>
          <cell r="B20141">
            <v>-6.5856899999999996</v>
          </cell>
        </row>
        <row r="20142">
          <cell r="A20142">
            <v>67.136700000000005</v>
          </cell>
          <cell r="B20142">
            <v>-6.5891099999999998</v>
          </cell>
        </row>
        <row r="20143">
          <cell r="A20143">
            <v>67.14</v>
          </cell>
          <cell r="B20143">
            <v>-6.5924399999999999</v>
          </cell>
        </row>
        <row r="20144">
          <cell r="A20144">
            <v>67.143299999999996</v>
          </cell>
          <cell r="B20144">
            <v>-6.5957600000000003</v>
          </cell>
        </row>
        <row r="20145">
          <cell r="A20145">
            <v>67.146699999999996</v>
          </cell>
          <cell r="B20145">
            <v>-6.5991900000000001</v>
          </cell>
        </row>
        <row r="20146">
          <cell r="A20146">
            <v>67.150000000000006</v>
          </cell>
          <cell r="B20146">
            <v>-6.6025099999999997</v>
          </cell>
        </row>
        <row r="20147">
          <cell r="A20147">
            <v>67.153300000000002</v>
          </cell>
          <cell r="B20147">
            <v>-6.6058399999999997</v>
          </cell>
        </row>
        <row r="20148">
          <cell r="A20148">
            <v>67.156700000000001</v>
          </cell>
          <cell r="B20148">
            <v>-6.6092599999999999</v>
          </cell>
        </row>
        <row r="20149">
          <cell r="A20149">
            <v>67.16</v>
          </cell>
          <cell r="B20149">
            <v>-6.6125800000000003</v>
          </cell>
        </row>
        <row r="20150">
          <cell r="A20150">
            <v>67.163300000000007</v>
          </cell>
          <cell r="B20150">
            <v>-6.6159100000000004</v>
          </cell>
        </row>
        <row r="20151">
          <cell r="A20151">
            <v>67.166700000000006</v>
          </cell>
          <cell r="B20151">
            <v>-6.6193299999999997</v>
          </cell>
        </row>
        <row r="20152">
          <cell r="A20152">
            <v>67.17</v>
          </cell>
          <cell r="B20152">
            <v>-6.6226599999999998</v>
          </cell>
        </row>
        <row r="20153">
          <cell r="A20153">
            <v>67.173299999999998</v>
          </cell>
          <cell r="B20153">
            <v>-6.6259800000000002</v>
          </cell>
        </row>
        <row r="20154">
          <cell r="A20154">
            <v>67.176699999999997</v>
          </cell>
          <cell r="B20154">
            <v>-6.62941</v>
          </cell>
        </row>
        <row r="20155">
          <cell r="A20155">
            <v>67.180000000000007</v>
          </cell>
          <cell r="B20155">
            <v>-6.6327299999999996</v>
          </cell>
        </row>
        <row r="20156">
          <cell r="A20156">
            <v>67.183300000000003</v>
          </cell>
          <cell r="B20156">
            <v>-6.6360599999999996</v>
          </cell>
        </row>
        <row r="20157">
          <cell r="A20157">
            <v>67.186700000000002</v>
          </cell>
          <cell r="B20157">
            <v>-6.6394799999999998</v>
          </cell>
        </row>
        <row r="20158">
          <cell r="A20158">
            <v>67.19</v>
          </cell>
          <cell r="B20158">
            <v>-6.6428099999999999</v>
          </cell>
        </row>
        <row r="20159">
          <cell r="A20159">
            <v>67.193299999999994</v>
          </cell>
          <cell r="B20159">
            <v>-6.6461300000000003</v>
          </cell>
        </row>
        <row r="20160">
          <cell r="A20160">
            <v>67.196700000000007</v>
          </cell>
          <cell r="B20160">
            <v>-6.6495600000000001</v>
          </cell>
        </row>
        <row r="20161">
          <cell r="A20161">
            <v>67.2</v>
          </cell>
          <cell r="B20161">
            <v>-6.6528799999999997</v>
          </cell>
        </row>
        <row r="20162">
          <cell r="A20162">
            <v>67.203299999999999</v>
          </cell>
          <cell r="B20162">
            <v>-6.6562099999999997</v>
          </cell>
        </row>
        <row r="20163">
          <cell r="A20163">
            <v>67.206699999999998</v>
          </cell>
          <cell r="B20163">
            <v>-6.6596299999999999</v>
          </cell>
        </row>
        <row r="20164">
          <cell r="A20164">
            <v>67.209999999999994</v>
          </cell>
          <cell r="B20164">
            <v>-6.66296</v>
          </cell>
        </row>
        <row r="20165">
          <cell r="A20165">
            <v>67.213300000000004</v>
          </cell>
          <cell r="B20165">
            <v>-6.6662800000000004</v>
          </cell>
        </row>
        <row r="20166">
          <cell r="A20166">
            <v>67.216700000000003</v>
          </cell>
          <cell r="B20166">
            <v>-6.6697100000000002</v>
          </cell>
        </row>
        <row r="20167">
          <cell r="A20167">
            <v>67.22</v>
          </cell>
          <cell r="B20167">
            <v>-6.6730299999999998</v>
          </cell>
        </row>
        <row r="20168">
          <cell r="A20168">
            <v>67.223299999999995</v>
          </cell>
          <cell r="B20168">
            <v>-6.6763599999999999</v>
          </cell>
        </row>
        <row r="20169">
          <cell r="A20169">
            <v>67.226699999999994</v>
          </cell>
          <cell r="B20169">
            <v>-6.6797800000000001</v>
          </cell>
        </row>
        <row r="20170">
          <cell r="A20170">
            <v>67.23</v>
          </cell>
          <cell r="B20170">
            <v>-6.6831100000000001</v>
          </cell>
        </row>
        <row r="20171">
          <cell r="A20171">
            <v>67.2333</v>
          </cell>
          <cell r="B20171">
            <v>-6.6864299999999997</v>
          </cell>
        </row>
        <row r="20172">
          <cell r="A20172">
            <v>67.236699999999999</v>
          </cell>
          <cell r="B20172">
            <v>-6.6898600000000004</v>
          </cell>
        </row>
        <row r="20173">
          <cell r="A20173">
            <v>67.239999999999995</v>
          </cell>
          <cell r="B20173">
            <v>-6.6931799999999999</v>
          </cell>
        </row>
        <row r="20174">
          <cell r="A20174">
            <v>67.243300000000005</v>
          </cell>
          <cell r="B20174">
            <v>-6.69651</v>
          </cell>
        </row>
        <row r="20175">
          <cell r="A20175">
            <v>67.246700000000004</v>
          </cell>
          <cell r="B20175">
            <v>-6.6999300000000002</v>
          </cell>
        </row>
        <row r="20176">
          <cell r="A20176">
            <v>67.25</v>
          </cell>
          <cell r="B20176">
            <v>-6.7032600000000002</v>
          </cell>
        </row>
        <row r="20177">
          <cell r="A20177">
            <v>67.253299999999996</v>
          </cell>
          <cell r="B20177">
            <v>-6.7065799999999998</v>
          </cell>
        </row>
        <row r="20178">
          <cell r="A20178">
            <v>67.256699999999995</v>
          </cell>
          <cell r="B20178">
            <v>-6.7100099999999996</v>
          </cell>
        </row>
        <row r="20179">
          <cell r="A20179">
            <v>67.260000000000005</v>
          </cell>
          <cell r="B20179">
            <v>-6.71333</v>
          </cell>
        </row>
        <row r="20180">
          <cell r="A20180">
            <v>67.263300000000001</v>
          </cell>
          <cell r="B20180">
            <v>-6.7166499999999996</v>
          </cell>
        </row>
        <row r="20181">
          <cell r="A20181">
            <v>67.2667</v>
          </cell>
          <cell r="B20181">
            <v>-6.7200800000000003</v>
          </cell>
        </row>
        <row r="20182">
          <cell r="A20182">
            <v>67.27</v>
          </cell>
          <cell r="B20182">
            <v>-6.7233999999999998</v>
          </cell>
        </row>
        <row r="20183">
          <cell r="A20183">
            <v>67.273300000000006</v>
          </cell>
          <cell r="B20183">
            <v>-6.7267299999999999</v>
          </cell>
        </row>
        <row r="20184">
          <cell r="A20184">
            <v>67.276700000000005</v>
          </cell>
          <cell r="B20184">
            <v>-6.7301500000000001</v>
          </cell>
        </row>
        <row r="20185">
          <cell r="A20185">
            <v>67.28</v>
          </cell>
          <cell r="B20185">
            <v>-6.7334800000000001</v>
          </cell>
        </row>
        <row r="20186">
          <cell r="A20186">
            <v>67.283299999999997</v>
          </cell>
          <cell r="B20186">
            <v>-6.7367999999999997</v>
          </cell>
        </row>
        <row r="20187">
          <cell r="A20187">
            <v>67.286699999999996</v>
          </cell>
          <cell r="B20187">
            <v>-6.7402300000000004</v>
          </cell>
        </row>
        <row r="20188">
          <cell r="A20188">
            <v>67.290000000000006</v>
          </cell>
          <cell r="B20188">
            <v>-6.7435499999999999</v>
          </cell>
        </row>
        <row r="20189">
          <cell r="A20189">
            <v>67.293300000000002</v>
          </cell>
          <cell r="B20189">
            <v>-6.74688</v>
          </cell>
        </row>
        <row r="20190">
          <cell r="A20190">
            <v>67.296700000000001</v>
          </cell>
          <cell r="B20190">
            <v>-6.7503000000000002</v>
          </cell>
        </row>
        <row r="20191">
          <cell r="A20191">
            <v>67.3</v>
          </cell>
          <cell r="B20191">
            <v>-6.7536300000000002</v>
          </cell>
        </row>
        <row r="20192">
          <cell r="A20192">
            <v>67.303299999999993</v>
          </cell>
          <cell r="B20192">
            <v>-6.7569499999999998</v>
          </cell>
        </row>
        <row r="20193">
          <cell r="A20193">
            <v>67.306700000000006</v>
          </cell>
          <cell r="B20193">
            <v>-6.7603799999999996</v>
          </cell>
        </row>
        <row r="20194">
          <cell r="A20194">
            <v>67.31</v>
          </cell>
          <cell r="B20194">
            <v>-6.7637</v>
          </cell>
        </row>
        <row r="20195">
          <cell r="A20195">
            <v>67.313299999999998</v>
          </cell>
          <cell r="B20195">
            <v>-6.7670300000000001</v>
          </cell>
        </row>
        <row r="20196">
          <cell r="A20196">
            <v>67.316699999999997</v>
          </cell>
          <cell r="B20196">
            <v>-6.7704500000000003</v>
          </cell>
        </row>
        <row r="20197">
          <cell r="A20197">
            <v>67.319999999999993</v>
          </cell>
          <cell r="B20197">
            <v>-6.7737800000000004</v>
          </cell>
        </row>
        <row r="20198">
          <cell r="A20198">
            <v>67.323300000000003</v>
          </cell>
          <cell r="B20198">
            <v>-6.7770999999999999</v>
          </cell>
        </row>
        <row r="20199">
          <cell r="A20199">
            <v>67.326700000000002</v>
          </cell>
          <cell r="B20199">
            <v>-6.7805299999999997</v>
          </cell>
        </row>
        <row r="20200">
          <cell r="A20200">
            <v>67.33</v>
          </cell>
          <cell r="B20200">
            <v>-6.7838500000000002</v>
          </cell>
        </row>
        <row r="20201">
          <cell r="A20201">
            <v>67.333299999999994</v>
          </cell>
          <cell r="B20201">
            <v>-6.7871800000000002</v>
          </cell>
        </row>
        <row r="20202">
          <cell r="A20202">
            <v>67.336699999999993</v>
          </cell>
          <cell r="B20202">
            <v>-6.7906000000000004</v>
          </cell>
        </row>
        <row r="20203">
          <cell r="A20203">
            <v>67.34</v>
          </cell>
          <cell r="B20203">
            <v>-6.7939299999999996</v>
          </cell>
        </row>
        <row r="20204">
          <cell r="A20204">
            <v>67.343299999999999</v>
          </cell>
          <cell r="B20204">
            <v>-6.79725</v>
          </cell>
        </row>
        <row r="20205">
          <cell r="A20205">
            <v>67.346699999999998</v>
          </cell>
          <cell r="B20205">
            <v>-6.8006799999999998</v>
          </cell>
        </row>
        <row r="20206">
          <cell r="A20206">
            <v>67.349999999999994</v>
          </cell>
          <cell r="B20206">
            <v>-6.8040000000000003</v>
          </cell>
        </row>
        <row r="20207">
          <cell r="A20207">
            <v>67.353300000000004</v>
          </cell>
          <cell r="B20207">
            <v>-6.8073300000000003</v>
          </cell>
        </row>
        <row r="20208">
          <cell r="A20208">
            <v>67.356700000000004</v>
          </cell>
          <cell r="B20208">
            <v>-6.8107499999999996</v>
          </cell>
        </row>
        <row r="20209">
          <cell r="A20209">
            <v>67.36</v>
          </cell>
          <cell r="B20209">
            <v>-6.8140799999999997</v>
          </cell>
        </row>
        <row r="20210">
          <cell r="A20210">
            <v>67.363299999999995</v>
          </cell>
          <cell r="B20210">
            <v>-6.8174000000000001</v>
          </cell>
        </row>
        <row r="20211">
          <cell r="A20211">
            <v>67.366699999999994</v>
          </cell>
          <cell r="B20211">
            <v>-6.8208200000000003</v>
          </cell>
        </row>
        <row r="20212">
          <cell r="A20212">
            <v>67.37</v>
          </cell>
          <cell r="B20212">
            <v>-6.8241500000000004</v>
          </cell>
        </row>
        <row r="20213">
          <cell r="A20213">
            <v>67.3733</v>
          </cell>
          <cell r="B20213">
            <v>-6.8274699999999999</v>
          </cell>
        </row>
        <row r="20214">
          <cell r="A20214">
            <v>67.3767</v>
          </cell>
          <cell r="B20214">
            <v>-6.8308999999999997</v>
          </cell>
        </row>
        <row r="20215">
          <cell r="A20215">
            <v>67.38</v>
          </cell>
          <cell r="B20215">
            <v>-6.8342200000000002</v>
          </cell>
        </row>
        <row r="20216">
          <cell r="A20216">
            <v>67.383300000000006</v>
          </cell>
          <cell r="B20216">
            <v>-6.8375500000000002</v>
          </cell>
        </row>
        <row r="20217">
          <cell r="A20217">
            <v>67.386700000000005</v>
          </cell>
          <cell r="B20217">
            <v>-6.8409700000000004</v>
          </cell>
        </row>
        <row r="20218">
          <cell r="A20218">
            <v>67.39</v>
          </cell>
          <cell r="B20218">
            <v>-6.8442999999999996</v>
          </cell>
        </row>
        <row r="20219">
          <cell r="A20219">
            <v>67.393299999999996</v>
          </cell>
          <cell r="B20219">
            <v>-6.84762</v>
          </cell>
        </row>
        <row r="20220">
          <cell r="A20220">
            <v>67.396699999999996</v>
          </cell>
          <cell r="B20220">
            <v>-6.8510499999999999</v>
          </cell>
        </row>
        <row r="20221">
          <cell r="A20221">
            <v>67.400000000000006</v>
          </cell>
          <cell r="B20221">
            <v>-6.8543700000000003</v>
          </cell>
        </row>
        <row r="20222">
          <cell r="A20222">
            <v>67.403300000000002</v>
          </cell>
          <cell r="B20222">
            <v>-6.8577000000000004</v>
          </cell>
        </row>
        <row r="20223">
          <cell r="A20223">
            <v>67.406700000000001</v>
          </cell>
          <cell r="B20223">
            <v>-6.8611199999999997</v>
          </cell>
        </row>
        <row r="20224">
          <cell r="A20224">
            <v>67.41</v>
          </cell>
          <cell r="B20224">
            <v>-6.8644499999999997</v>
          </cell>
        </row>
        <row r="20225">
          <cell r="A20225">
            <v>67.413300000000007</v>
          </cell>
          <cell r="B20225">
            <v>-6.8677700000000002</v>
          </cell>
        </row>
        <row r="20226">
          <cell r="A20226">
            <v>67.416700000000006</v>
          </cell>
          <cell r="B20226">
            <v>-6.8712</v>
          </cell>
        </row>
        <row r="20227">
          <cell r="A20227">
            <v>67.42</v>
          </cell>
          <cell r="B20227">
            <v>-6.8745200000000004</v>
          </cell>
        </row>
        <row r="20228">
          <cell r="A20228">
            <v>67.423299999999998</v>
          </cell>
          <cell r="B20228">
            <v>-6.8778499999999996</v>
          </cell>
        </row>
        <row r="20229">
          <cell r="A20229">
            <v>67.426699999999997</v>
          </cell>
          <cell r="B20229">
            <v>-6.8812699999999998</v>
          </cell>
        </row>
        <row r="20230">
          <cell r="A20230">
            <v>67.430000000000007</v>
          </cell>
          <cell r="B20230">
            <v>-6.8845999999999998</v>
          </cell>
        </row>
        <row r="20231">
          <cell r="A20231">
            <v>67.433300000000003</v>
          </cell>
          <cell r="B20231">
            <v>-6.8879200000000003</v>
          </cell>
        </row>
        <row r="20232">
          <cell r="A20232">
            <v>67.436700000000002</v>
          </cell>
          <cell r="B20232">
            <v>-6.8913500000000001</v>
          </cell>
        </row>
        <row r="20233">
          <cell r="A20233">
            <v>67.44</v>
          </cell>
          <cell r="B20233">
            <v>-6.8946699999999996</v>
          </cell>
        </row>
        <row r="20234">
          <cell r="A20234">
            <v>67.443299999999994</v>
          </cell>
          <cell r="B20234">
            <v>-6.8979999999999997</v>
          </cell>
        </row>
        <row r="20235">
          <cell r="A20235">
            <v>67.446700000000007</v>
          </cell>
          <cell r="B20235">
            <v>-6.9014199999999999</v>
          </cell>
        </row>
        <row r="20236">
          <cell r="A20236">
            <v>67.45</v>
          </cell>
          <cell r="B20236">
            <v>-6.9047499999999999</v>
          </cell>
        </row>
        <row r="20237">
          <cell r="A20237">
            <v>67.453299999999999</v>
          </cell>
          <cell r="B20237">
            <v>-6.9080700000000004</v>
          </cell>
        </row>
        <row r="20238">
          <cell r="A20238">
            <v>67.456699999999998</v>
          </cell>
          <cell r="B20238">
            <v>-6.9115000000000002</v>
          </cell>
        </row>
        <row r="20239">
          <cell r="A20239">
            <v>67.459999999999994</v>
          </cell>
          <cell r="B20239">
            <v>-6.9148199999999997</v>
          </cell>
        </row>
        <row r="20240">
          <cell r="A20240">
            <v>67.463300000000004</v>
          </cell>
          <cell r="B20240">
            <v>-6.9181400000000002</v>
          </cell>
        </row>
        <row r="20241">
          <cell r="A20241">
            <v>67.466700000000003</v>
          </cell>
          <cell r="B20241">
            <v>-6.92157</v>
          </cell>
        </row>
        <row r="20242">
          <cell r="A20242">
            <v>67.47</v>
          </cell>
          <cell r="B20242">
            <v>-6.9248900000000004</v>
          </cell>
        </row>
        <row r="20243">
          <cell r="A20243">
            <v>67.473299999999995</v>
          </cell>
          <cell r="B20243">
            <v>-6.9282199999999996</v>
          </cell>
        </row>
        <row r="20244">
          <cell r="A20244">
            <v>67.476699999999994</v>
          </cell>
          <cell r="B20244">
            <v>-6.9316399999999998</v>
          </cell>
        </row>
        <row r="20245">
          <cell r="A20245">
            <v>67.48</v>
          </cell>
          <cell r="B20245">
            <v>-6.9349699999999999</v>
          </cell>
        </row>
        <row r="20246">
          <cell r="A20246">
            <v>67.4833</v>
          </cell>
          <cell r="B20246">
            <v>-6.9382900000000003</v>
          </cell>
        </row>
        <row r="20247">
          <cell r="A20247">
            <v>67.486699999999999</v>
          </cell>
          <cell r="B20247">
            <v>-6.9417200000000001</v>
          </cell>
        </row>
        <row r="20248">
          <cell r="A20248">
            <v>67.489999999999995</v>
          </cell>
          <cell r="B20248">
            <v>-6.9450399999999997</v>
          </cell>
        </row>
        <row r="20249">
          <cell r="A20249">
            <v>67.493300000000005</v>
          </cell>
          <cell r="B20249">
            <v>-6.9483699999999997</v>
          </cell>
        </row>
        <row r="20250">
          <cell r="A20250">
            <v>67.496700000000004</v>
          </cell>
          <cell r="B20250">
            <v>-6.9517899999999999</v>
          </cell>
        </row>
        <row r="20251">
          <cell r="A20251">
            <v>67.5</v>
          </cell>
          <cell r="B20251">
            <v>-6.95512</v>
          </cell>
        </row>
        <row r="20252">
          <cell r="A20252">
            <v>67.503299999999996</v>
          </cell>
          <cell r="B20252">
            <v>-6.9584400000000004</v>
          </cell>
        </row>
        <row r="20253">
          <cell r="A20253">
            <v>67.506699999999995</v>
          </cell>
          <cell r="B20253">
            <v>-6.9618700000000002</v>
          </cell>
        </row>
        <row r="20254">
          <cell r="A20254">
            <v>67.510000000000005</v>
          </cell>
          <cell r="B20254">
            <v>-6.9651899999999998</v>
          </cell>
        </row>
        <row r="20255">
          <cell r="A20255">
            <v>67.513300000000001</v>
          </cell>
          <cell r="B20255">
            <v>-6.9685199999999998</v>
          </cell>
        </row>
        <row r="20256">
          <cell r="A20256">
            <v>67.5167</v>
          </cell>
          <cell r="B20256">
            <v>-6.97194</v>
          </cell>
        </row>
        <row r="20257">
          <cell r="A20257">
            <v>67.52</v>
          </cell>
          <cell r="B20257">
            <v>-6.9752700000000001</v>
          </cell>
        </row>
        <row r="20258">
          <cell r="A20258">
            <v>67.523300000000006</v>
          </cell>
          <cell r="B20258">
            <v>-6.9785899999999996</v>
          </cell>
        </row>
        <row r="20259">
          <cell r="A20259">
            <v>67.526700000000005</v>
          </cell>
          <cell r="B20259">
            <v>-6.9820200000000003</v>
          </cell>
        </row>
        <row r="20260">
          <cell r="A20260">
            <v>67.53</v>
          </cell>
          <cell r="B20260">
            <v>-6.9853399999999999</v>
          </cell>
        </row>
        <row r="20261">
          <cell r="A20261">
            <v>67.533299999999997</v>
          </cell>
          <cell r="B20261">
            <v>-6.9886699999999999</v>
          </cell>
        </row>
        <row r="20262">
          <cell r="A20262">
            <v>67.536699999999996</v>
          </cell>
          <cell r="B20262">
            <v>-6.9920900000000001</v>
          </cell>
        </row>
        <row r="20263">
          <cell r="A20263">
            <v>67.540000000000006</v>
          </cell>
          <cell r="B20263">
            <v>-6.9954200000000002</v>
          </cell>
        </row>
        <row r="20264">
          <cell r="A20264">
            <v>67.543300000000002</v>
          </cell>
          <cell r="B20264">
            <v>-6.9987399999999997</v>
          </cell>
        </row>
        <row r="20265">
          <cell r="A20265">
            <v>67.546700000000001</v>
          </cell>
          <cell r="B20265">
            <v>-7.0021699999999996</v>
          </cell>
        </row>
        <row r="20266">
          <cell r="A20266">
            <v>67.55</v>
          </cell>
          <cell r="B20266">
            <v>-7.00549</v>
          </cell>
        </row>
        <row r="20267">
          <cell r="A20267">
            <v>67.553299999999993</v>
          </cell>
          <cell r="B20267">
            <v>-7.0088200000000001</v>
          </cell>
        </row>
        <row r="20268">
          <cell r="A20268">
            <v>67.556700000000006</v>
          </cell>
          <cell r="B20268">
            <v>-7.0122400000000003</v>
          </cell>
        </row>
        <row r="20269">
          <cell r="A20269">
            <v>67.56</v>
          </cell>
          <cell r="B20269">
            <v>-7.0155700000000003</v>
          </cell>
        </row>
        <row r="20270">
          <cell r="A20270">
            <v>67.563299999999998</v>
          </cell>
          <cell r="B20270">
            <v>-7.0188899999999999</v>
          </cell>
        </row>
        <row r="20271">
          <cell r="A20271">
            <v>67.566699999999997</v>
          </cell>
          <cell r="B20271">
            <v>-7.0223199999999997</v>
          </cell>
        </row>
        <row r="20272">
          <cell r="A20272">
            <v>67.569999999999993</v>
          </cell>
          <cell r="B20272">
            <v>-7.0256400000000001</v>
          </cell>
        </row>
        <row r="20273">
          <cell r="A20273">
            <v>67.573300000000003</v>
          </cell>
          <cell r="B20273">
            <v>-7.0289599999999997</v>
          </cell>
        </row>
        <row r="20274">
          <cell r="A20274">
            <v>67.576700000000002</v>
          </cell>
          <cell r="B20274">
            <v>-7.0323900000000004</v>
          </cell>
        </row>
        <row r="20275">
          <cell r="A20275">
            <v>67.58</v>
          </cell>
          <cell r="B20275">
            <v>-7.0357099999999999</v>
          </cell>
        </row>
        <row r="20276">
          <cell r="A20276">
            <v>67.583299999999994</v>
          </cell>
          <cell r="B20276">
            <v>-7.03904</v>
          </cell>
        </row>
        <row r="20277">
          <cell r="A20277">
            <v>67.586699999999993</v>
          </cell>
          <cell r="B20277">
            <v>-7.0424600000000002</v>
          </cell>
        </row>
        <row r="20278">
          <cell r="A20278">
            <v>67.59</v>
          </cell>
          <cell r="B20278">
            <v>-7.0457900000000002</v>
          </cell>
        </row>
        <row r="20279">
          <cell r="A20279">
            <v>67.593299999999999</v>
          </cell>
          <cell r="B20279">
            <v>-7.0491099999999998</v>
          </cell>
        </row>
        <row r="20280">
          <cell r="A20280">
            <v>67.596699999999998</v>
          </cell>
          <cell r="B20280">
            <v>-7.0525399999999996</v>
          </cell>
        </row>
        <row r="20281">
          <cell r="A20281">
            <v>67.599999999999994</v>
          </cell>
          <cell r="B20281">
            <v>-7.05586</v>
          </cell>
        </row>
        <row r="20282">
          <cell r="A20282">
            <v>67.603300000000004</v>
          </cell>
          <cell r="B20282">
            <v>-7.0591900000000001</v>
          </cell>
        </row>
        <row r="20283">
          <cell r="A20283">
            <v>67.606700000000004</v>
          </cell>
          <cell r="B20283">
            <v>-7.0626100000000003</v>
          </cell>
        </row>
        <row r="20284">
          <cell r="A20284">
            <v>67.61</v>
          </cell>
          <cell r="B20284">
            <v>-7.0659400000000003</v>
          </cell>
        </row>
        <row r="20285">
          <cell r="A20285">
            <v>67.613299999999995</v>
          </cell>
          <cell r="B20285">
            <v>-7.0692599999999999</v>
          </cell>
        </row>
        <row r="20286">
          <cell r="A20286">
            <v>67.616699999999994</v>
          </cell>
          <cell r="B20286">
            <v>-7.0726899999999997</v>
          </cell>
        </row>
        <row r="20287">
          <cell r="A20287">
            <v>67.62</v>
          </cell>
          <cell r="B20287">
            <v>-7.0760100000000001</v>
          </cell>
        </row>
        <row r="20288">
          <cell r="A20288">
            <v>67.6233</v>
          </cell>
          <cell r="B20288">
            <v>-7.0793400000000002</v>
          </cell>
        </row>
        <row r="20289">
          <cell r="A20289">
            <v>67.6267</v>
          </cell>
          <cell r="B20289">
            <v>-7.0827600000000004</v>
          </cell>
        </row>
        <row r="20290">
          <cell r="A20290">
            <v>67.63</v>
          </cell>
          <cell r="B20290">
            <v>-7.0860900000000004</v>
          </cell>
        </row>
        <row r="20291">
          <cell r="A20291">
            <v>67.633300000000006</v>
          </cell>
          <cell r="B20291">
            <v>-7.08941</v>
          </cell>
        </row>
        <row r="20292">
          <cell r="A20292">
            <v>67.636700000000005</v>
          </cell>
          <cell r="B20292">
            <v>-7.0928399999999998</v>
          </cell>
        </row>
        <row r="20293">
          <cell r="A20293">
            <v>67.64</v>
          </cell>
          <cell r="B20293">
            <v>-7.0961600000000002</v>
          </cell>
        </row>
        <row r="20294">
          <cell r="A20294">
            <v>67.643299999999996</v>
          </cell>
          <cell r="B20294">
            <v>-7.0994900000000003</v>
          </cell>
        </row>
        <row r="20295">
          <cell r="A20295">
            <v>67.646699999999996</v>
          </cell>
          <cell r="B20295">
            <v>-7.1029099999999996</v>
          </cell>
        </row>
        <row r="20296">
          <cell r="A20296">
            <v>67.650000000000006</v>
          </cell>
          <cell r="B20296">
            <v>-7.1062399999999997</v>
          </cell>
        </row>
        <row r="20297">
          <cell r="A20297">
            <v>67.653300000000002</v>
          </cell>
          <cell r="B20297">
            <v>-7.1095600000000001</v>
          </cell>
        </row>
        <row r="20298">
          <cell r="A20298">
            <v>67.656700000000001</v>
          </cell>
          <cell r="B20298">
            <v>-7.1129899999999999</v>
          </cell>
        </row>
        <row r="20299">
          <cell r="A20299">
            <v>67.66</v>
          </cell>
          <cell r="B20299">
            <v>-7.1163100000000004</v>
          </cell>
        </row>
        <row r="20300">
          <cell r="A20300">
            <v>67.663300000000007</v>
          </cell>
          <cell r="B20300">
            <v>-7.1196299999999999</v>
          </cell>
        </row>
        <row r="20301">
          <cell r="A20301">
            <v>67.666700000000006</v>
          </cell>
          <cell r="B20301">
            <v>-7.1230599999999997</v>
          </cell>
        </row>
        <row r="20302">
          <cell r="A20302">
            <v>67.67</v>
          </cell>
          <cell r="B20302">
            <v>-7.1263800000000002</v>
          </cell>
        </row>
        <row r="20303">
          <cell r="A20303">
            <v>67.673299999999998</v>
          </cell>
          <cell r="B20303">
            <v>-7.1297100000000002</v>
          </cell>
        </row>
        <row r="20304">
          <cell r="A20304">
            <v>67.676699999999997</v>
          </cell>
          <cell r="B20304">
            <v>-7.1331300000000004</v>
          </cell>
        </row>
        <row r="20305">
          <cell r="A20305">
            <v>67.680000000000007</v>
          </cell>
          <cell r="B20305">
            <v>-7.1364599999999996</v>
          </cell>
        </row>
        <row r="20306">
          <cell r="A20306">
            <v>67.683300000000003</v>
          </cell>
          <cell r="B20306">
            <v>-7.13978</v>
          </cell>
        </row>
        <row r="20307">
          <cell r="A20307">
            <v>67.686700000000002</v>
          </cell>
          <cell r="B20307">
            <v>-7.1432099999999998</v>
          </cell>
        </row>
        <row r="20308">
          <cell r="A20308">
            <v>67.69</v>
          </cell>
          <cell r="B20308">
            <v>-7.1465300000000003</v>
          </cell>
        </row>
        <row r="20309">
          <cell r="A20309">
            <v>67.693299999999994</v>
          </cell>
          <cell r="B20309">
            <v>-7.1498600000000003</v>
          </cell>
        </row>
        <row r="20310">
          <cell r="A20310">
            <v>67.696700000000007</v>
          </cell>
          <cell r="B20310">
            <v>-7.1532799999999996</v>
          </cell>
        </row>
        <row r="20311">
          <cell r="A20311">
            <v>67.7</v>
          </cell>
          <cell r="B20311">
            <v>-7.1566099999999997</v>
          </cell>
        </row>
        <row r="20312">
          <cell r="A20312">
            <v>67.703299999999999</v>
          </cell>
          <cell r="B20312">
            <v>-7.1599300000000001</v>
          </cell>
        </row>
        <row r="20313">
          <cell r="A20313">
            <v>67.706699999999998</v>
          </cell>
          <cell r="B20313">
            <v>-7.1633599999999999</v>
          </cell>
        </row>
        <row r="20314">
          <cell r="A20314">
            <v>67.709999999999994</v>
          </cell>
          <cell r="B20314">
            <v>-7.1666800000000004</v>
          </cell>
        </row>
        <row r="20315">
          <cell r="A20315">
            <v>67.713300000000004</v>
          </cell>
          <cell r="B20315">
            <v>-7.1700100000000004</v>
          </cell>
        </row>
        <row r="20316">
          <cell r="A20316">
            <v>67.716700000000003</v>
          </cell>
          <cell r="B20316">
            <v>-7.1734299999999998</v>
          </cell>
        </row>
        <row r="20317">
          <cell r="A20317">
            <v>67.72</v>
          </cell>
          <cell r="B20317">
            <v>-7.1767599999999998</v>
          </cell>
        </row>
        <row r="20318">
          <cell r="A20318">
            <v>67.723299999999995</v>
          </cell>
          <cell r="B20318">
            <v>-7.1800800000000002</v>
          </cell>
        </row>
        <row r="20319">
          <cell r="A20319">
            <v>67.726699999999994</v>
          </cell>
          <cell r="B20319">
            <v>-7.1835100000000001</v>
          </cell>
        </row>
        <row r="20320">
          <cell r="A20320">
            <v>67.73</v>
          </cell>
          <cell r="B20320">
            <v>-7.1868299999999996</v>
          </cell>
        </row>
        <row r="20321">
          <cell r="A20321">
            <v>67.7333</v>
          </cell>
          <cell r="B20321">
            <v>-7.1901599999999997</v>
          </cell>
        </row>
        <row r="20322">
          <cell r="A20322">
            <v>67.736699999999999</v>
          </cell>
          <cell r="B20322">
            <v>-7.1935799999999999</v>
          </cell>
        </row>
        <row r="20323">
          <cell r="A20323">
            <v>67.739999999999995</v>
          </cell>
          <cell r="B20323">
            <v>-7.1969099999999999</v>
          </cell>
        </row>
        <row r="20324">
          <cell r="A20324">
            <v>67.743300000000005</v>
          </cell>
          <cell r="B20324">
            <v>-7.2002300000000004</v>
          </cell>
        </row>
        <row r="20325">
          <cell r="A20325">
            <v>67.746700000000004</v>
          </cell>
          <cell r="B20325">
            <v>-7.2036600000000002</v>
          </cell>
        </row>
        <row r="20326">
          <cell r="A20326">
            <v>67.75</v>
          </cell>
          <cell r="B20326">
            <v>-7.2069799999999997</v>
          </cell>
        </row>
        <row r="20327">
          <cell r="A20327">
            <v>67.753299999999996</v>
          </cell>
          <cell r="B20327">
            <v>-7.2103099999999998</v>
          </cell>
        </row>
        <row r="20328">
          <cell r="A20328">
            <v>67.756699999999995</v>
          </cell>
          <cell r="B20328">
            <v>-7.21373</v>
          </cell>
        </row>
        <row r="20329">
          <cell r="A20329">
            <v>67.760000000000005</v>
          </cell>
          <cell r="B20329">
            <v>-7.21706</v>
          </cell>
        </row>
        <row r="20330">
          <cell r="A20330">
            <v>67.763300000000001</v>
          </cell>
          <cell r="B20330">
            <v>-7.2203799999999996</v>
          </cell>
        </row>
        <row r="20331">
          <cell r="A20331">
            <v>67.7667</v>
          </cell>
          <cell r="B20331">
            <v>-7.2238100000000003</v>
          </cell>
        </row>
        <row r="20332">
          <cell r="A20332">
            <v>67.77</v>
          </cell>
          <cell r="B20332">
            <v>-7.2271299999999998</v>
          </cell>
        </row>
        <row r="20333">
          <cell r="A20333">
            <v>67.773300000000006</v>
          </cell>
          <cell r="B20333">
            <v>-7.2304500000000003</v>
          </cell>
        </row>
        <row r="20334">
          <cell r="A20334">
            <v>67.776700000000005</v>
          </cell>
          <cell r="B20334">
            <v>-7.2338800000000001</v>
          </cell>
        </row>
        <row r="20335">
          <cell r="A20335">
            <v>67.78</v>
          </cell>
          <cell r="B20335">
            <v>-7.2371999999999996</v>
          </cell>
        </row>
        <row r="20336">
          <cell r="A20336">
            <v>67.783299999999997</v>
          </cell>
          <cell r="B20336">
            <v>-7.2405299999999997</v>
          </cell>
        </row>
        <row r="20337">
          <cell r="A20337">
            <v>67.786699999999996</v>
          </cell>
          <cell r="B20337">
            <v>-7.2439499999999999</v>
          </cell>
        </row>
        <row r="20338">
          <cell r="A20338">
            <v>67.790000000000006</v>
          </cell>
          <cell r="B20338">
            <v>-7.2472799999999999</v>
          </cell>
        </row>
        <row r="20339">
          <cell r="A20339">
            <v>67.793300000000002</v>
          </cell>
          <cell r="B20339">
            <v>-7.2506000000000004</v>
          </cell>
        </row>
        <row r="20340">
          <cell r="A20340">
            <v>67.796700000000001</v>
          </cell>
          <cell r="B20340">
            <v>-7.2540300000000002</v>
          </cell>
        </row>
        <row r="20341">
          <cell r="A20341">
            <v>67.8</v>
          </cell>
          <cell r="B20341">
            <v>-7.2573499999999997</v>
          </cell>
        </row>
        <row r="20342">
          <cell r="A20342">
            <v>67.803299999999993</v>
          </cell>
          <cell r="B20342">
            <v>-7.2606799999999998</v>
          </cell>
        </row>
        <row r="20343">
          <cell r="A20343">
            <v>67.806700000000006</v>
          </cell>
          <cell r="B20343">
            <v>-7.2641</v>
          </cell>
        </row>
        <row r="20344">
          <cell r="A20344">
            <v>67.81</v>
          </cell>
          <cell r="B20344">
            <v>-7.2674300000000001</v>
          </cell>
        </row>
        <row r="20345">
          <cell r="A20345">
            <v>67.813299999999998</v>
          </cell>
          <cell r="B20345">
            <v>-7.2707499999999996</v>
          </cell>
        </row>
        <row r="20346">
          <cell r="A20346">
            <v>67.816699999999997</v>
          </cell>
          <cell r="B20346">
            <v>-7.2741800000000003</v>
          </cell>
        </row>
        <row r="20347">
          <cell r="A20347">
            <v>67.819999999999993</v>
          </cell>
          <cell r="B20347">
            <v>-7.2774999999999999</v>
          </cell>
        </row>
        <row r="20348">
          <cell r="A20348">
            <v>67.823300000000003</v>
          </cell>
          <cell r="B20348">
            <v>-7.2808299999999999</v>
          </cell>
        </row>
        <row r="20349">
          <cell r="A20349">
            <v>67.826700000000002</v>
          </cell>
          <cell r="B20349">
            <v>-7.2842500000000001</v>
          </cell>
        </row>
        <row r="20350">
          <cell r="A20350">
            <v>67.83</v>
          </cell>
          <cell r="B20350">
            <v>-7.2875800000000002</v>
          </cell>
        </row>
        <row r="20351">
          <cell r="A20351">
            <v>67.833299999999994</v>
          </cell>
          <cell r="B20351">
            <v>-7.2908999999999997</v>
          </cell>
        </row>
        <row r="20352">
          <cell r="A20352">
            <v>67.836699999999993</v>
          </cell>
          <cell r="B20352">
            <v>-7.2943300000000004</v>
          </cell>
        </row>
        <row r="20353">
          <cell r="A20353">
            <v>67.84</v>
          </cell>
          <cell r="B20353">
            <v>-7.29765</v>
          </cell>
        </row>
        <row r="20354">
          <cell r="A20354">
            <v>67.843299999999999</v>
          </cell>
          <cell r="B20354">
            <v>-7.30098</v>
          </cell>
        </row>
        <row r="20355">
          <cell r="A20355">
            <v>67.846699999999998</v>
          </cell>
          <cell r="B20355">
            <v>-7.3044000000000002</v>
          </cell>
        </row>
        <row r="20356">
          <cell r="A20356">
            <v>67.849999999999994</v>
          </cell>
          <cell r="B20356">
            <v>-7.3077300000000003</v>
          </cell>
        </row>
        <row r="20357">
          <cell r="A20357">
            <v>67.853300000000004</v>
          </cell>
          <cell r="B20357">
            <v>-7.3110499999999998</v>
          </cell>
        </row>
        <row r="20358">
          <cell r="A20358">
            <v>67.856700000000004</v>
          </cell>
          <cell r="B20358">
            <v>-7.3144799999999996</v>
          </cell>
        </row>
        <row r="20359">
          <cell r="A20359">
            <v>67.86</v>
          </cell>
          <cell r="B20359">
            <v>-7.3178000000000001</v>
          </cell>
        </row>
        <row r="20360">
          <cell r="A20360">
            <v>67.863299999999995</v>
          </cell>
          <cell r="B20360">
            <v>-7.3211199999999996</v>
          </cell>
        </row>
        <row r="20361">
          <cell r="A20361">
            <v>67.866699999999994</v>
          </cell>
          <cell r="B20361">
            <v>-7.3245500000000003</v>
          </cell>
        </row>
        <row r="20362">
          <cell r="A20362">
            <v>67.87</v>
          </cell>
          <cell r="B20362">
            <v>-7.3278699999999999</v>
          </cell>
        </row>
        <row r="20363">
          <cell r="A20363">
            <v>67.8733</v>
          </cell>
          <cell r="B20363">
            <v>-7.3311999999999999</v>
          </cell>
        </row>
        <row r="20364">
          <cell r="A20364">
            <v>67.8767</v>
          </cell>
          <cell r="B20364">
            <v>-7.3346200000000001</v>
          </cell>
        </row>
        <row r="20365">
          <cell r="A20365">
            <v>67.88</v>
          </cell>
          <cell r="B20365">
            <v>-7.3379500000000002</v>
          </cell>
        </row>
        <row r="20366">
          <cell r="A20366">
            <v>67.883300000000006</v>
          </cell>
          <cell r="B20366">
            <v>-7.3412699999999997</v>
          </cell>
        </row>
        <row r="20367">
          <cell r="A20367">
            <v>67.886700000000005</v>
          </cell>
          <cell r="B20367">
            <v>-7.3446999999999996</v>
          </cell>
        </row>
        <row r="20368">
          <cell r="A20368">
            <v>67.89</v>
          </cell>
          <cell r="B20368">
            <v>-7.34802</v>
          </cell>
        </row>
        <row r="20369">
          <cell r="A20369">
            <v>67.893299999999996</v>
          </cell>
          <cell r="B20369">
            <v>-7.3513500000000001</v>
          </cell>
        </row>
        <row r="20370">
          <cell r="A20370">
            <v>67.896699999999996</v>
          </cell>
          <cell r="B20370">
            <v>-7.3547700000000003</v>
          </cell>
        </row>
        <row r="20371">
          <cell r="A20371">
            <v>67.900000000000006</v>
          </cell>
          <cell r="B20371">
            <v>-7.3581000000000003</v>
          </cell>
        </row>
        <row r="20372">
          <cell r="A20372">
            <v>67.903300000000002</v>
          </cell>
          <cell r="B20372">
            <v>-7.3614199999999999</v>
          </cell>
        </row>
        <row r="20373">
          <cell r="A20373">
            <v>67.906700000000001</v>
          </cell>
          <cell r="B20373">
            <v>-7.3648499999999997</v>
          </cell>
        </row>
        <row r="20374">
          <cell r="A20374">
            <v>67.91</v>
          </cell>
          <cell r="B20374">
            <v>-7.3681700000000001</v>
          </cell>
        </row>
        <row r="20375">
          <cell r="A20375">
            <v>67.913300000000007</v>
          </cell>
          <cell r="B20375">
            <v>-7.3715000000000002</v>
          </cell>
        </row>
        <row r="20376">
          <cell r="A20376">
            <v>67.916700000000006</v>
          </cell>
          <cell r="B20376">
            <v>-7.3749200000000004</v>
          </cell>
        </row>
        <row r="20377">
          <cell r="A20377">
            <v>67.92</v>
          </cell>
          <cell r="B20377">
            <v>-7.3782500000000004</v>
          </cell>
        </row>
        <row r="20378">
          <cell r="A20378">
            <v>67.923299999999998</v>
          </cell>
          <cell r="B20378">
            <v>-7.38157</v>
          </cell>
        </row>
        <row r="20379">
          <cell r="A20379">
            <v>67.926699999999997</v>
          </cell>
          <cell r="B20379">
            <v>-7.3849999999999998</v>
          </cell>
        </row>
        <row r="20380">
          <cell r="A20380">
            <v>67.930000000000007</v>
          </cell>
          <cell r="B20380">
            <v>-7.3883200000000002</v>
          </cell>
        </row>
        <row r="20381">
          <cell r="A20381">
            <v>67.933300000000003</v>
          </cell>
          <cell r="B20381">
            <v>-7.3916500000000003</v>
          </cell>
        </row>
        <row r="20382">
          <cell r="A20382">
            <v>67.936700000000002</v>
          </cell>
          <cell r="B20382">
            <v>-7.3950699999999996</v>
          </cell>
        </row>
        <row r="20383">
          <cell r="A20383">
            <v>67.94</v>
          </cell>
          <cell r="B20383">
            <v>-7.3983999999999996</v>
          </cell>
        </row>
        <row r="20384">
          <cell r="A20384">
            <v>67.943299999999994</v>
          </cell>
          <cell r="B20384">
            <v>-7.4017200000000001</v>
          </cell>
        </row>
        <row r="20385">
          <cell r="A20385">
            <v>67.946700000000007</v>
          </cell>
          <cell r="B20385">
            <v>-7.4051499999999999</v>
          </cell>
        </row>
        <row r="20386">
          <cell r="A20386">
            <v>67.95</v>
          </cell>
          <cell r="B20386">
            <v>-7.4084700000000003</v>
          </cell>
        </row>
        <row r="20387">
          <cell r="A20387">
            <v>67.953299999999999</v>
          </cell>
          <cell r="B20387">
            <v>-7.4118000000000004</v>
          </cell>
        </row>
        <row r="20388">
          <cell r="A20388">
            <v>67.956699999999998</v>
          </cell>
          <cell r="B20388">
            <v>-7.4152199999999997</v>
          </cell>
        </row>
        <row r="20389">
          <cell r="A20389">
            <v>67.959999999999994</v>
          </cell>
          <cell r="B20389">
            <v>-7.4185499999999998</v>
          </cell>
        </row>
        <row r="20390">
          <cell r="A20390">
            <v>67.963300000000004</v>
          </cell>
          <cell r="B20390">
            <v>-7.4218700000000002</v>
          </cell>
        </row>
        <row r="20391">
          <cell r="A20391">
            <v>67.966700000000003</v>
          </cell>
          <cell r="B20391">
            <v>-7.4253</v>
          </cell>
        </row>
        <row r="20392">
          <cell r="A20392">
            <v>67.97</v>
          </cell>
          <cell r="B20392">
            <v>-7.4286199999999996</v>
          </cell>
        </row>
        <row r="20393">
          <cell r="A20393">
            <v>67.973299999999995</v>
          </cell>
          <cell r="B20393">
            <v>-7.43194</v>
          </cell>
        </row>
        <row r="20394">
          <cell r="A20394">
            <v>67.976699999999994</v>
          </cell>
          <cell r="B20394">
            <v>-7.4353699999999998</v>
          </cell>
        </row>
        <row r="20395">
          <cell r="A20395">
            <v>67.98</v>
          </cell>
          <cell r="B20395">
            <v>-7.4386900000000002</v>
          </cell>
        </row>
        <row r="20396">
          <cell r="A20396">
            <v>67.9833</v>
          </cell>
          <cell r="B20396">
            <v>-7.4420200000000003</v>
          </cell>
        </row>
        <row r="20397">
          <cell r="A20397">
            <v>67.986699999999999</v>
          </cell>
          <cell r="B20397">
            <v>-7.4454399999999996</v>
          </cell>
        </row>
        <row r="20398">
          <cell r="A20398">
            <v>67.989999999999995</v>
          </cell>
          <cell r="B20398">
            <v>-7.4487699999999997</v>
          </cell>
        </row>
        <row r="20399">
          <cell r="A20399">
            <v>67.993300000000005</v>
          </cell>
          <cell r="B20399">
            <v>-7.4520900000000001</v>
          </cell>
        </row>
        <row r="20400">
          <cell r="A20400">
            <v>67.996700000000004</v>
          </cell>
          <cell r="B20400">
            <v>-7.4555199999999999</v>
          </cell>
        </row>
        <row r="20401">
          <cell r="A20401">
            <v>68</v>
          </cell>
          <cell r="B20401">
            <v>-7.4588400000000004</v>
          </cell>
        </row>
        <row r="20402">
          <cell r="A20402">
            <v>68.003299999999996</v>
          </cell>
          <cell r="B20402">
            <v>-7.4621700000000004</v>
          </cell>
        </row>
        <row r="20403">
          <cell r="A20403">
            <v>68.006699999999995</v>
          </cell>
          <cell r="B20403">
            <v>-7.4655899999999997</v>
          </cell>
        </row>
        <row r="20404">
          <cell r="A20404">
            <v>68.010000000000005</v>
          </cell>
          <cell r="B20404">
            <v>-7.4689199999999998</v>
          </cell>
        </row>
        <row r="20405">
          <cell r="A20405">
            <v>68.013300000000001</v>
          </cell>
          <cell r="B20405">
            <v>-7.4722400000000002</v>
          </cell>
        </row>
        <row r="20406">
          <cell r="A20406">
            <v>68.0167</v>
          </cell>
          <cell r="B20406">
            <v>-7.47567</v>
          </cell>
        </row>
        <row r="20407">
          <cell r="A20407">
            <v>68.02</v>
          </cell>
          <cell r="B20407">
            <v>-7.4789899999999996</v>
          </cell>
        </row>
        <row r="20408">
          <cell r="A20408">
            <v>68.023300000000006</v>
          </cell>
          <cell r="B20408">
            <v>-7.4823199999999996</v>
          </cell>
        </row>
        <row r="20409">
          <cell r="A20409">
            <v>68.026700000000005</v>
          </cell>
          <cell r="B20409">
            <v>-7.4857399999999998</v>
          </cell>
        </row>
        <row r="20410">
          <cell r="A20410">
            <v>68.03</v>
          </cell>
          <cell r="B20410">
            <v>-7.4890699999999999</v>
          </cell>
        </row>
        <row r="20411">
          <cell r="A20411">
            <v>68.033299999999997</v>
          </cell>
          <cell r="B20411">
            <v>-7.4923900000000003</v>
          </cell>
        </row>
        <row r="20412">
          <cell r="A20412">
            <v>68.036699999999996</v>
          </cell>
          <cell r="B20412">
            <v>-7.4958200000000001</v>
          </cell>
        </row>
        <row r="20413">
          <cell r="A20413">
            <v>68.040000000000006</v>
          </cell>
          <cell r="B20413">
            <v>-7.4991399999999997</v>
          </cell>
        </row>
        <row r="20414">
          <cell r="A20414">
            <v>68.043300000000002</v>
          </cell>
          <cell r="B20414">
            <v>-7.5024699999999998</v>
          </cell>
        </row>
        <row r="20415">
          <cell r="A20415">
            <v>68.046700000000001</v>
          </cell>
          <cell r="B20415">
            <v>-7.50589</v>
          </cell>
        </row>
        <row r="20416">
          <cell r="A20416">
            <v>68.05</v>
          </cell>
          <cell r="B20416">
            <v>-7.50922</v>
          </cell>
        </row>
        <row r="20417">
          <cell r="A20417">
            <v>68.053299999999993</v>
          </cell>
          <cell r="B20417">
            <v>-7.5125400000000004</v>
          </cell>
        </row>
        <row r="20418">
          <cell r="A20418">
            <v>68.056700000000006</v>
          </cell>
          <cell r="B20418">
            <v>-7.5159700000000003</v>
          </cell>
        </row>
        <row r="20419">
          <cell r="A20419">
            <v>68.06</v>
          </cell>
          <cell r="B20419">
            <v>-7.5192899999999998</v>
          </cell>
        </row>
        <row r="20420">
          <cell r="A20420">
            <v>68.063299999999998</v>
          </cell>
          <cell r="B20420">
            <v>-7.5226100000000002</v>
          </cell>
        </row>
        <row r="20421">
          <cell r="A20421">
            <v>68.066699999999997</v>
          </cell>
          <cell r="B20421">
            <v>-7.5260400000000001</v>
          </cell>
        </row>
        <row r="20422">
          <cell r="A20422">
            <v>68.069999999999993</v>
          </cell>
          <cell r="B20422">
            <v>-7.5293599999999996</v>
          </cell>
        </row>
        <row r="20423">
          <cell r="A20423">
            <v>68.073300000000003</v>
          </cell>
          <cell r="B20423">
            <v>-7.5326899999999997</v>
          </cell>
        </row>
        <row r="20424">
          <cell r="A20424">
            <v>68.076700000000002</v>
          </cell>
          <cell r="B20424">
            <v>-7.5361099999999999</v>
          </cell>
        </row>
        <row r="20425">
          <cell r="A20425">
            <v>68.08</v>
          </cell>
          <cell r="B20425">
            <v>-7.5394399999999999</v>
          </cell>
        </row>
        <row r="20426">
          <cell r="A20426">
            <v>68.083299999999994</v>
          </cell>
          <cell r="B20426">
            <v>-7.5427600000000004</v>
          </cell>
        </row>
        <row r="20427">
          <cell r="A20427">
            <v>68.086699999999993</v>
          </cell>
          <cell r="B20427">
            <v>-7.5461900000000002</v>
          </cell>
        </row>
        <row r="20428">
          <cell r="A20428">
            <v>68.09</v>
          </cell>
          <cell r="B20428">
            <v>-7.5495099999999997</v>
          </cell>
        </row>
        <row r="20429">
          <cell r="A20429">
            <v>68.093299999999999</v>
          </cell>
          <cell r="B20429">
            <v>-7.5528399999999998</v>
          </cell>
        </row>
        <row r="20430">
          <cell r="A20430">
            <v>68.096699999999998</v>
          </cell>
          <cell r="B20430">
            <v>-7.55626</v>
          </cell>
        </row>
        <row r="20431">
          <cell r="A20431">
            <v>68.099999999999994</v>
          </cell>
          <cell r="B20431">
            <v>-7.55959</v>
          </cell>
        </row>
        <row r="20432">
          <cell r="A20432">
            <v>68.103300000000004</v>
          </cell>
          <cell r="B20432">
            <v>-7.5629099999999996</v>
          </cell>
        </row>
        <row r="20433">
          <cell r="A20433">
            <v>68.106700000000004</v>
          </cell>
          <cell r="B20433">
            <v>-7.5663400000000003</v>
          </cell>
        </row>
        <row r="20434">
          <cell r="A20434">
            <v>68.11</v>
          </cell>
          <cell r="B20434">
            <v>-7.5696599999999998</v>
          </cell>
        </row>
        <row r="20435">
          <cell r="A20435">
            <v>68.113299999999995</v>
          </cell>
          <cell r="B20435">
            <v>-7.5729899999999999</v>
          </cell>
        </row>
        <row r="20436">
          <cell r="A20436">
            <v>68.116699999999994</v>
          </cell>
          <cell r="B20436">
            <v>-7.5764100000000001</v>
          </cell>
        </row>
        <row r="20437">
          <cell r="A20437">
            <v>68.12</v>
          </cell>
          <cell r="B20437">
            <v>-7.5797400000000001</v>
          </cell>
        </row>
        <row r="20438">
          <cell r="A20438">
            <v>68.1233</v>
          </cell>
          <cell r="B20438">
            <v>-7.5830599999999997</v>
          </cell>
        </row>
        <row r="20439">
          <cell r="A20439">
            <v>68.1267</v>
          </cell>
          <cell r="B20439">
            <v>-7.5864900000000004</v>
          </cell>
        </row>
        <row r="20440">
          <cell r="A20440">
            <v>68.13</v>
          </cell>
          <cell r="B20440">
            <v>-7.5898099999999999</v>
          </cell>
        </row>
        <row r="20441">
          <cell r="A20441">
            <v>68.133300000000006</v>
          </cell>
          <cell r="B20441">
            <v>-7.59314</v>
          </cell>
        </row>
        <row r="20442">
          <cell r="A20442">
            <v>68.136700000000005</v>
          </cell>
          <cell r="B20442">
            <v>-7.5965600000000002</v>
          </cell>
        </row>
        <row r="20443">
          <cell r="A20443">
            <v>68.14</v>
          </cell>
          <cell r="B20443">
            <v>-7.5998900000000003</v>
          </cell>
        </row>
        <row r="20444">
          <cell r="A20444">
            <v>68.143299999999996</v>
          </cell>
          <cell r="B20444">
            <v>-7.6032099999999998</v>
          </cell>
        </row>
        <row r="20445">
          <cell r="A20445">
            <v>68.146699999999996</v>
          </cell>
          <cell r="B20445">
            <v>-7.6066399999999996</v>
          </cell>
        </row>
        <row r="20446">
          <cell r="A20446">
            <v>68.150000000000006</v>
          </cell>
          <cell r="B20446">
            <v>-7.6099600000000001</v>
          </cell>
        </row>
        <row r="20447">
          <cell r="A20447">
            <v>68.153300000000002</v>
          </cell>
          <cell r="B20447">
            <v>-7.6132900000000001</v>
          </cell>
        </row>
        <row r="20448">
          <cell r="A20448">
            <v>68.156700000000001</v>
          </cell>
          <cell r="B20448">
            <v>-7.6167100000000003</v>
          </cell>
        </row>
        <row r="20449">
          <cell r="A20449">
            <v>68.16</v>
          </cell>
          <cell r="B20449">
            <v>-7.6200400000000004</v>
          </cell>
        </row>
        <row r="20450">
          <cell r="A20450">
            <v>68.163300000000007</v>
          </cell>
          <cell r="B20450">
            <v>-7.6233599999999999</v>
          </cell>
        </row>
        <row r="20451">
          <cell r="A20451">
            <v>68.166700000000006</v>
          </cell>
          <cell r="B20451">
            <v>-7.6267899999999997</v>
          </cell>
        </row>
        <row r="20452">
          <cell r="A20452">
            <v>68.17</v>
          </cell>
          <cell r="B20452">
            <v>-7.6301100000000002</v>
          </cell>
        </row>
        <row r="20453">
          <cell r="A20453">
            <v>68.173299999999998</v>
          </cell>
          <cell r="B20453">
            <v>-7.6334299999999997</v>
          </cell>
        </row>
        <row r="20454">
          <cell r="A20454">
            <v>68.176699999999997</v>
          </cell>
          <cell r="B20454">
            <v>-7.6368600000000004</v>
          </cell>
        </row>
        <row r="20455">
          <cell r="A20455">
            <v>68.180000000000007</v>
          </cell>
          <cell r="B20455">
            <v>-7.64018</v>
          </cell>
        </row>
        <row r="20456">
          <cell r="A20456">
            <v>68.183300000000003</v>
          </cell>
          <cell r="B20456">
            <v>-7.64351</v>
          </cell>
        </row>
        <row r="20457">
          <cell r="A20457">
            <v>68.186700000000002</v>
          </cell>
          <cell r="B20457">
            <v>-7.6469300000000002</v>
          </cell>
        </row>
        <row r="20458">
          <cell r="A20458">
            <v>68.19</v>
          </cell>
          <cell r="B20458">
            <v>-7.6502600000000003</v>
          </cell>
        </row>
        <row r="20459">
          <cell r="A20459">
            <v>68.193299999999994</v>
          </cell>
          <cell r="B20459">
            <v>-7.6535799999999998</v>
          </cell>
        </row>
        <row r="20460">
          <cell r="A20460">
            <v>68.196700000000007</v>
          </cell>
          <cell r="B20460">
            <v>-7.6570099999999996</v>
          </cell>
        </row>
        <row r="20461">
          <cell r="A20461">
            <v>68.2</v>
          </cell>
          <cell r="B20461">
            <v>-7.6603300000000001</v>
          </cell>
        </row>
        <row r="20462">
          <cell r="A20462">
            <v>68.203299999999999</v>
          </cell>
          <cell r="B20462">
            <v>-7.6636600000000001</v>
          </cell>
        </row>
        <row r="20463">
          <cell r="A20463">
            <v>68.206699999999998</v>
          </cell>
          <cell r="B20463">
            <v>-7.6670800000000003</v>
          </cell>
        </row>
        <row r="20464">
          <cell r="A20464">
            <v>68.209999999999994</v>
          </cell>
          <cell r="B20464">
            <v>-7.6704100000000004</v>
          </cell>
        </row>
        <row r="20465">
          <cell r="A20465">
            <v>68.213300000000004</v>
          </cell>
          <cell r="B20465">
            <v>-7.6737299999999999</v>
          </cell>
        </row>
        <row r="20466">
          <cell r="A20466">
            <v>68.216700000000003</v>
          </cell>
          <cell r="B20466">
            <v>-7.6771599999999998</v>
          </cell>
        </row>
        <row r="20467">
          <cell r="A20467">
            <v>68.22</v>
          </cell>
          <cell r="B20467">
            <v>-7.6804800000000002</v>
          </cell>
        </row>
        <row r="20468">
          <cell r="A20468">
            <v>68.223299999999995</v>
          </cell>
          <cell r="B20468">
            <v>-7.6838100000000003</v>
          </cell>
        </row>
        <row r="20469">
          <cell r="A20469">
            <v>68.226699999999994</v>
          </cell>
          <cell r="B20469">
            <v>-7.6872299999999996</v>
          </cell>
        </row>
        <row r="20470">
          <cell r="A20470">
            <v>68.23</v>
          </cell>
          <cell r="B20470">
            <v>-7.6905599999999996</v>
          </cell>
        </row>
        <row r="20471">
          <cell r="A20471">
            <v>68.2333</v>
          </cell>
          <cell r="B20471">
            <v>-7.6938800000000001</v>
          </cell>
        </row>
        <row r="20472">
          <cell r="A20472">
            <v>68.236699999999999</v>
          </cell>
          <cell r="B20472">
            <v>-7.6973099999999999</v>
          </cell>
        </row>
        <row r="20473">
          <cell r="A20473">
            <v>68.239999999999995</v>
          </cell>
          <cell r="B20473">
            <v>-7.7006300000000003</v>
          </cell>
        </row>
        <row r="20474">
          <cell r="A20474">
            <v>68.243300000000005</v>
          </cell>
          <cell r="B20474">
            <v>-7.7039600000000004</v>
          </cell>
        </row>
        <row r="20475">
          <cell r="A20475">
            <v>68.246700000000004</v>
          </cell>
          <cell r="B20475">
            <v>-7.7073799999999997</v>
          </cell>
        </row>
        <row r="20476">
          <cell r="A20476">
            <v>68.25</v>
          </cell>
          <cell r="B20476">
            <v>-7.7107099999999997</v>
          </cell>
        </row>
        <row r="20477">
          <cell r="A20477">
            <v>68.253299999999996</v>
          </cell>
          <cell r="B20477">
            <v>-7.7140300000000002</v>
          </cell>
        </row>
        <row r="20478">
          <cell r="A20478">
            <v>68.256699999999995</v>
          </cell>
          <cell r="B20478">
            <v>-7.71746</v>
          </cell>
        </row>
        <row r="20479">
          <cell r="A20479">
            <v>68.260000000000005</v>
          </cell>
          <cell r="B20479">
            <v>-7.7207800000000004</v>
          </cell>
        </row>
        <row r="20480">
          <cell r="A20480">
            <v>68.263300000000001</v>
          </cell>
          <cell r="B20480">
            <v>-7.7241</v>
          </cell>
        </row>
        <row r="20481">
          <cell r="A20481">
            <v>68.2667</v>
          </cell>
          <cell r="B20481">
            <v>-7.7275299999999998</v>
          </cell>
        </row>
        <row r="20482">
          <cell r="A20482">
            <v>68.27</v>
          </cell>
          <cell r="B20482">
            <v>-7.7308500000000002</v>
          </cell>
        </row>
        <row r="20483">
          <cell r="A20483">
            <v>68.273300000000006</v>
          </cell>
          <cell r="B20483">
            <v>-7.7341800000000003</v>
          </cell>
        </row>
        <row r="20484">
          <cell r="A20484">
            <v>68.276700000000005</v>
          </cell>
          <cell r="B20484">
            <v>-7.7375999999999996</v>
          </cell>
        </row>
        <row r="20485">
          <cell r="A20485">
            <v>68.28</v>
          </cell>
          <cell r="B20485">
            <v>-7.7409299999999996</v>
          </cell>
        </row>
        <row r="20486">
          <cell r="A20486">
            <v>68.283299999999997</v>
          </cell>
          <cell r="B20486">
            <v>-7.7442500000000001</v>
          </cell>
        </row>
        <row r="20487">
          <cell r="A20487">
            <v>68.286699999999996</v>
          </cell>
          <cell r="B20487">
            <v>-7.7476799999999999</v>
          </cell>
        </row>
        <row r="20488">
          <cell r="A20488">
            <v>68.290000000000006</v>
          </cell>
          <cell r="B20488">
            <v>-7.7510000000000003</v>
          </cell>
        </row>
        <row r="20489">
          <cell r="A20489">
            <v>68.293300000000002</v>
          </cell>
          <cell r="B20489">
            <v>-7.7543300000000004</v>
          </cell>
        </row>
        <row r="20490">
          <cell r="A20490">
            <v>68.296700000000001</v>
          </cell>
          <cell r="B20490">
            <v>-7.7577499999999997</v>
          </cell>
        </row>
        <row r="20491">
          <cell r="A20491">
            <v>68.3</v>
          </cell>
          <cell r="B20491">
            <v>-7.7610799999999998</v>
          </cell>
        </row>
        <row r="20492">
          <cell r="A20492">
            <v>68.303299999999993</v>
          </cell>
          <cell r="B20492">
            <v>-7.7644000000000002</v>
          </cell>
        </row>
        <row r="20493">
          <cell r="A20493">
            <v>68.306700000000006</v>
          </cell>
          <cell r="B20493">
            <v>-7.76783</v>
          </cell>
        </row>
        <row r="20494">
          <cell r="A20494">
            <v>68.31</v>
          </cell>
          <cell r="B20494">
            <v>-7.7711499999999996</v>
          </cell>
        </row>
        <row r="20495">
          <cell r="A20495">
            <v>68.313299999999998</v>
          </cell>
          <cell r="B20495">
            <v>-7.7744799999999996</v>
          </cell>
        </row>
        <row r="20496">
          <cell r="A20496">
            <v>68.316699999999997</v>
          </cell>
          <cell r="B20496">
            <v>-7.7778999999999998</v>
          </cell>
        </row>
        <row r="20497">
          <cell r="A20497">
            <v>68.319999999999993</v>
          </cell>
          <cell r="B20497">
            <v>-7.7812299999999999</v>
          </cell>
        </row>
        <row r="20498">
          <cell r="A20498">
            <v>68.323300000000003</v>
          </cell>
          <cell r="B20498">
            <v>-7.7845500000000003</v>
          </cell>
        </row>
        <row r="20499">
          <cell r="A20499">
            <v>68.326700000000002</v>
          </cell>
          <cell r="B20499">
            <v>-7.7879800000000001</v>
          </cell>
        </row>
        <row r="20500">
          <cell r="A20500">
            <v>68.33</v>
          </cell>
          <cell r="B20500">
            <v>-7.7912999999999997</v>
          </cell>
        </row>
        <row r="20501">
          <cell r="A20501">
            <v>68.333299999999994</v>
          </cell>
          <cell r="B20501">
            <v>-7.7946299999999997</v>
          </cell>
        </row>
        <row r="20502">
          <cell r="A20502">
            <v>68.336699999999993</v>
          </cell>
          <cell r="B20502">
            <v>-7.7980499999999999</v>
          </cell>
        </row>
        <row r="20503">
          <cell r="A20503">
            <v>68.34</v>
          </cell>
          <cell r="B20503">
            <v>-7.80138</v>
          </cell>
        </row>
        <row r="20504">
          <cell r="A20504">
            <v>68.343299999999999</v>
          </cell>
          <cell r="B20504">
            <v>-7.8047000000000004</v>
          </cell>
        </row>
        <row r="20505">
          <cell r="A20505">
            <v>68.346699999999998</v>
          </cell>
          <cell r="B20505">
            <v>-7.8081300000000002</v>
          </cell>
        </row>
        <row r="20506">
          <cell r="A20506">
            <v>68.349999999999994</v>
          </cell>
          <cell r="B20506">
            <v>-7.8114499999999998</v>
          </cell>
        </row>
        <row r="20507">
          <cell r="A20507">
            <v>68.353300000000004</v>
          </cell>
          <cell r="B20507">
            <v>-7.8147799999999998</v>
          </cell>
        </row>
        <row r="20508">
          <cell r="A20508">
            <v>68.356700000000004</v>
          </cell>
          <cell r="B20508">
            <v>-7.8182</v>
          </cell>
        </row>
        <row r="20509">
          <cell r="A20509">
            <v>68.36</v>
          </cell>
          <cell r="B20509">
            <v>-7.8215300000000001</v>
          </cell>
        </row>
        <row r="20510">
          <cell r="A20510">
            <v>68.363299999999995</v>
          </cell>
          <cell r="B20510">
            <v>-7.8248499999999996</v>
          </cell>
        </row>
        <row r="20511">
          <cell r="A20511">
            <v>68.366699999999994</v>
          </cell>
          <cell r="B20511">
            <v>-7.8282800000000003</v>
          </cell>
        </row>
        <row r="20512">
          <cell r="A20512">
            <v>68.37</v>
          </cell>
          <cell r="B20512">
            <v>-7.8315999999999999</v>
          </cell>
        </row>
        <row r="20513">
          <cell r="A20513">
            <v>68.3733</v>
          </cell>
          <cell r="B20513">
            <v>-7.8349200000000003</v>
          </cell>
        </row>
        <row r="20514">
          <cell r="A20514">
            <v>68.3767</v>
          </cell>
          <cell r="B20514">
            <v>-7.8383500000000002</v>
          </cell>
        </row>
        <row r="20515">
          <cell r="A20515">
            <v>68.38</v>
          </cell>
          <cell r="B20515">
            <v>-7.8416699999999997</v>
          </cell>
        </row>
        <row r="20516">
          <cell r="A20516">
            <v>68.383300000000006</v>
          </cell>
          <cell r="B20516">
            <v>-7.8449999999999998</v>
          </cell>
        </row>
        <row r="20517">
          <cell r="A20517">
            <v>68.386700000000005</v>
          </cell>
          <cell r="B20517">
            <v>-7.84842</v>
          </cell>
        </row>
        <row r="20518">
          <cell r="A20518">
            <v>68.39</v>
          </cell>
          <cell r="B20518">
            <v>-7.85175</v>
          </cell>
        </row>
        <row r="20519">
          <cell r="A20519">
            <v>68.393299999999996</v>
          </cell>
          <cell r="B20519">
            <v>-7.8550700000000004</v>
          </cell>
        </row>
        <row r="20520">
          <cell r="A20520">
            <v>68.396699999999996</v>
          </cell>
          <cell r="B20520">
            <v>-7.8585000000000003</v>
          </cell>
        </row>
        <row r="20521">
          <cell r="A20521">
            <v>68.400000000000006</v>
          </cell>
          <cell r="B20521">
            <v>-7.8618199999999998</v>
          </cell>
        </row>
        <row r="20522">
          <cell r="A20522">
            <v>68.403300000000002</v>
          </cell>
          <cell r="B20522">
            <v>-7.8651499999999999</v>
          </cell>
        </row>
        <row r="20523">
          <cell r="A20523">
            <v>68.406700000000001</v>
          </cell>
          <cell r="B20523">
            <v>-7.8685700000000001</v>
          </cell>
        </row>
        <row r="20524">
          <cell r="A20524">
            <v>68.41</v>
          </cell>
          <cell r="B20524">
            <v>-7.8719000000000001</v>
          </cell>
        </row>
        <row r="20525">
          <cell r="A20525">
            <v>68.413300000000007</v>
          </cell>
          <cell r="B20525">
            <v>-7.8752199999999997</v>
          </cell>
        </row>
        <row r="20526">
          <cell r="A20526">
            <v>68.416700000000006</v>
          </cell>
          <cell r="B20526">
            <v>-7.8786500000000004</v>
          </cell>
        </row>
        <row r="20527">
          <cell r="A20527">
            <v>68.42</v>
          </cell>
          <cell r="B20527">
            <v>-7.8819699999999999</v>
          </cell>
        </row>
        <row r="20528">
          <cell r="A20528">
            <v>68.423299999999998</v>
          </cell>
          <cell r="B20528">
            <v>-7.8853</v>
          </cell>
        </row>
        <row r="20529">
          <cell r="A20529">
            <v>68.426699999999997</v>
          </cell>
          <cell r="B20529">
            <v>-7.8887200000000002</v>
          </cell>
        </row>
        <row r="20530">
          <cell r="A20530">
            <v>68.430000000000007</v>
          </cell>
          <cell r="B20530">
            <v>-7.8920500000000002</v>
          </cell>
        </row>
        <row r="20531">
          <cell r="A20531">
            <v>68.433300000000003</v>
          </cell>
          <cell r="B20531">
            <v>-7.8953699999999998</v>
          </cell>
        </row>
        <row r="20532">
          <cell r="A20532">
            <v>68.436700000000002</v>
          </cell>
          <cell r="B20532">
            <v>-7.8987999999999996</v>
          </cell>
        </row>
        <row r="20533">
          <cell r="A20533">
            <v>68.44</v>
          </cell>
          <cell r="B20533">
            <v>-7.90212</v>
          </cell>
        </row>
        <row r="20534">
          <cell r="A20534">
            <v>68.443299999999994</v>
          </cell>
          <cell r="B20534">
            <v>-7.9054500000000001</v>
          </cell>
        </row>
        <row r="20535">
          <cell r="A20535">
            <v>68.446700000000007</v>
          </cell>
          <cell r="B20535">
            <v>-7.9088700000000003</v>
          </cell>
        </row>
        <row r="20536">
          <cell r="A20536">
            <v>68.45</v>
          </cell>
          <cell r="B20536">
            <v>-7.9122000000000003</v>
          </cell>
        </row>
        <row r="20537">
          <cell r="A20537">
            <v>68.453299999999999</v>
          </cell>
          <cell r="B20537">
            <v>-7.9155199999999999</v>
          </cell>
        </row>
        <row r="20538">
          <cell r="A20538">
            <v>68.456699999999998</v>
          </cell>
          <cell r="B20538">
            <v>-7.9189499999999997</v>
          </cell>
        </row>
        <row r="20539">
          <cell r="A20539">
            <v>68.459999999999994</v>
          </cell>
          <cell r="B20539">
            <v>-7.9222700000000001</v>
          </cell>
        </row>
        <row r="20540">
          <cell r="A20540">
            <v>68.463300000000004</v>
          </cell>
          <cell r="B20540">
            <v>-7.9256000000000002</v>
          </cell>
        </row>
        <row r="20541">
          <cell r="A20541">
            <v>68.466700000000003</v>
          </cell>
          <cell r="B20541">
            <v>-7.9290200000000004</v>
          </cell>
        </row>
        <row r="20542">
          <cell r="A20542">
            <v>68.47</v>
          </cell>
          <cell r="B20542">
            <v>-7.9323399999999999</v>
          </cell>
        </row>
        <row r="20543">
          <cell r="A20543">
            <v>68.473299999999995</v>
          </cell>
          <cell r="B20543">
            <v>-7.93567</v>
          </cell>
        </row>
        <row r="20544">
          <cell r="A20544">
            <v>68.476699999999994</v>
          </cell>
          <cell r="B20544">
            <v>-7.9390900000000002</v>
          </cell>
        </row>
        <row r="20545">
          <cell r="A20545">
            <v>68.48</v>
          </cell>
          <cell r="B20545">
            <v>-7.9424200000000003</v>
          </cell>
        </row>
        <row r="20546">
          <cell r="A20546">
            <v>68.4833</v>
          </cell>
          <cell r="B20546">
            <v>-7.9457399999999998</v>
          </cell>
        </row>
        <row r="20547">
          <cell r="A20547">
            <v>68.486699999999999</v>
          </cell>
          <cell r="B20547">
            <v>-7.9491699999999996</v>
          </cell>
        </row>
        <row r="20548">
          <cell r="A20548">
            <v>68.489999999999995</v>
          </cell>
          <cell r="B20548">
            <v>-7.9524900000000001</v>
          </cell>
        </row>
        <row r="20549">
          <cell r="A20549">
            <v>68.493300000000005</v>
          </cell>
          <cell r="B20549">
            <v>-7.9558200000000001</v>
          </cell>
        </row>
        <row r="20550">
          <cell r="A20550">
            <v>68.496700000000004</v>
          </cell>
          <cell r="B20550">
            <v>-7.9592400000000003</v>
          </cell>
        </row>
        <row r="20551">
          <cell r="A20551">
            <v>68.5</v>
          </cell>
          <cell r="B20551">
            <v>-7.9625700000000004</v>
          </cell>
        </row>
        <row r="20552">
          <cell r="A20552">
            <v>68.503299999999996</v>
          </cell>
          <cell r="B20552">
            <v>-7.9658899999999999</v>
          </cell>
        </row>
        <row r="20553">
          <cell r="A20553">
            <v>68.506699999999995</v>
          </cell>
          <cell r="B20553">
            <v>-7.9693199999999997</v>
          </cell>
        </row>
        <row r="20554">
          <cell r="A20554">
            <v>68.510000000000005</v>
          </cell>
          <cell r="B20554">
            <v>-7.9726400000000002</v>
          </cell>
        </row>
        <row r="20555">
          <cell r="A20555">
            <v>68.513300000000001</v>
          </cell>
          <cell r="B20555">
            <v>-7.9759700000000002</v>
          </cell>
        </row>
        <row r="20556">
          <cell r="A20556">
            <v>68.5167</v>
          </cell>
          <cell r="B20556">
            <v>-7.9793900000000004</v>
          </cell>
        </row>
        <row r="20557">
          <cell r="A20557">
            <v>68.52</v>
          </cell>
          <cell r="B20557">
            <v>-7.9827199999999996</v>
          </cell>
        </row>
        <row r="20558">
          <cell r="A20558">
            <v>68.523300000000006</v>
          </cell>
          <cell r="B20558">
            <v>-7.98604</v>
          </cell>
        </row>
        <row r="20559">
          <cell r="A20559">
            <v>68.526700000000005</v>
          </cell>
          <cell r="B20559">
            <v>-7.9894699999999998</v>
          </cell>
        </row>
        <row r="20560">
          <cell r="A20560">
            <v>68.53</v>
          </cell>
          <cell r="B20560">
            <v>-7.9927900000000003</v>
          </cell>
        </row>
        <row r="20561">
          <cell r="A20561">
            <v>68.533299999999997</v>
          </cell>
          <cell r="B20561">
            <v>-7.9961200000000003</v>
          </cell>
        </row>
        <row r="20562">
          <cell r="A20562">
            <v>68.536699999999996</v>
          </cell>
          <cell r="B20562">
            <v>-7.9995399999999997</v>
          </cell>
        </row>
        <row r="20563">
          <cell r="A20563">
            <v>68.540000000000006</v>
          </cell>
          <cell r="B20563">
            <v>-8.0028699999999997</v>
          </cell>
        </row>
        <row r="20564">
          <cell r="A20564">
            <v>68.543300000000002</v>
          </cell>
          <cell r="B20564">
            <v>-8.0061900000000001</v>
          </cell>
        </row>
        <row r="20565">
          <cell r="A20565">
            <v>68.546700000000001</v>
          </cell>
          <cell r="B20565">
            <v>-8.00962</v>
          </cell>
        </row>
        <row r="20566">
          <cell r="A20566">
            <v>68.55</v>
          </cell>
          <cell r="B20566">
            <v>-8.0129400000000004</v>
          </cell>
        </row>
        <row r="20567">
          <cell r="A20567">
            <v>68.553299999999993</v>
          </cell>
          <cell r="B20567">
            <v>-8.0162700000000005</v>
          </cell>
        </row>
        <row r="20568">
          <cell r="A20568">
            <v>68.556700000000006</v>
          </cell>
          <cell r="B20568">
            <v>-8.0196900000000007</v>
          </cell>
        </row>
        <row r="20569">
          <cell r="A20569">
            <v>68.56</v>
          </cell>
          <cell r="B20569">
            <v>-8.0230200000000007</v>
          </cell>
        </row>
        <row r="20570">
          <cell r="A20570">
            <v>68.563299999999998</v>
          </cell>
          <cell r="B20570">
            <v>-8.0263399999999994</v>
          </cell>
        </row>
        <row r="20571">
          <cell r="A20571">
            <v>68.566699999999997</v>
          </cell>
          <cell r="B20571">
            <v>-8.0297699999999992</v>
          </cell>
        </row>
        <row r="20572">
          <cell r="A20572">
            <v>68.569999999999993</v>
          </cell>
          <cell r="B20572">
            <v>-8.0330899999999996</v>
          </cell>
        </row>
        <row r="20573">
          <cell r="A20573">
            <v>68.573300000000003</v>
          </cell>
          <cell r="B20573">
            <v>-8.0364100000000001</v>
          </cell>
        </row>
        <row r="20574">
          <cell r="A20574">
            <v>68.576700000000002</v>
          </cell>
          <cell r="B20574">
            <v>-8.0398399999999999</v>
          </cell>
        </row>
        <row r="20575">
          <cell r="A20575">
            <v>68.58</v>
          </cell>
          <cell r="B20575">
            <v>-8.0431600000000003</v>
          </cell>
        </row>
        <row r="20576">
          <cell r="A20576">
            <v>68.583299999999994</v>
          </cell>
          <cell r="B20576">
            <v>-8.0464900000000004</v>
          </cell>
        </row>
        <row r="20577">
          <cell r="A20577">
            <v>68.586699999999993</v>
          </cell>
          <cell r="B20577">
            <v>-8.0499100000000006</v>
          </cell>
        </row>
        <row r="20578">
          <cell r="A20578">
            <v>68.59</v>
          </cell>
          <cell r="B20578">
            <v>-8.0532400000000006</v>
          </cell>
        </row>
        <row r="20579">
          <cell r="A20579">
            <v>68.593299999999999</v>
          </cell>
          <cell r="B20579">
            <v>-8.0565599999999993</v>
          </cell>
        </row>
        <row r="20580">
          <cell r="A20580">
            <v>68.596699999999998</v>
          </cell>
          <cell r="B20580">
            <v>-8.0599900000000009</v>
          </cell>
        </row>
        <row r="20581">
          <cell r="A20581">
            <v>68.599999999999994</v>
          </cell>
          <cell r="B20581">
            <v>-8.0633099999999995</v>
          </cell>
        </row>
        <row r="20582">
          <cell r="A20582">
            <v>68.603300000000004</v>
          </cell>
          <cell r="B20582">
            <v>-8.0666399999999996</v>
          </cell>
        </row>
        <row r="20583">
          <cell r="A20583">
            <v>68.606700000000004</v>
          </cell>
          <cell r="B20583">
            <v>-8.0700599999999998</v>
          </cell>
        </row>
        <row r="20584">
          <cell r="A20584">
            <v>68.61</v>
          </cell>
          <cell r="B20584">
            <v>-8.0733899999999998</v>
          </cell>
        </row>
        <row r="20585">
          <cell r="A20585">
            <v>68.613299999999995</v>
          </cell>
          <cell r="B20585">
            <v>-8.0767100000000003</v>
          </cell>
        </row>
        <row r="20586">
          <cell r="A20586">
            <v>68.616699999999994</v>
          </cell>
          <cell r="B20586">
            <v>-8.0801400000000001</v>
          </cell>
        </row>
        <row r="20587">
          <cell r="A20587">
            <v>68.62</v>
          </cell>
          <cell r="B20587">
            <v>-8.0834600000000005</v>
          </cell>
        </row>
        <row r="20588">
          <cell r="A20588">
            <v>68.6233</v>
          </cell>
          <cell r="B20588">
            <v>-8.0867900000000006</v>
          </cell>
        </row>
        <row r="20589">
          <cell r="A20589">
            <v>68.6267</v>
          </cell>
          <cell r="B20589">
            <v>-8.0902100000000008</v>
          </cell>
        </row>
        <row r="20590">
          <cell r="A20590">
            <v>68.63</v>
          </cell>
          <cell r="B20590">
            <v>-8.0935400000000008</v>
          </cell>
        </row>
        <row r="20591">
          <cell r="A20591">
            <v>68.633300000000006</v>
          </cell>
          <cell r="B20591">
            <v>-8.0968599999999995</v>
          </cell>
        </row>
        <row r="20592">
          <cell r="A20592">
            <v>68.636700000000005</v>
          </cell>
          <cell r="B20592">
            <v>-8.1002899999999993</v>
          </cell>
        </row>
        <row r="20593">
          <cell r="A20593">
            <v>68.64</v>
          </cell>
          <cell r="B20593">
            <v>-8.1036099999999998</v>
          </cell>
        </row>
        <row r="20594">
          <cell r="A20594">
            <v>68.643299999999996</v>
          </cell>
          <cell r="B20594">
            <v>-8.1069399999999998</v>
          </cell>
        </row>
        <row r="20595">
          <cell r="A20595">
            <v>68.646699999999996</v>
          </cell>
          <cell r="B20595">
            <v>-8.11036</v>
          </cell>
        </row>
        <row r="20596">
          <cell r="A20596">
            <v>68.650000000000006</v>
          </cell>
          <cell r="B20596">
            <v>-8.1136900000000001</v>
          </cell>
        </row>
        <row r="20597">
          <cell r="A20597">
            <v>68.653300000000002</v>
          </cell>
          <cell r="B20597">
            <v>-8.1170100000000005</v>
          </cell>
        </row>
        <row r="20598">
          <cell r="A20598">
            <v>68.656700000000001</v>
          </cell>
          <cell r="B20598">
            <v>-8.1204400000000003</v>
          </cell>
        </row>
        <row r="20599">
          <cell r="A20599">
            <v>68.66</v>
          </cell>
          <cell r="B20599">
            <v>-8.1237600000000008</v>
          </cell>
        </row>
        <row r="20600">
          <cell r="A20600">
            <v>68.663300000000007</v>
          </cell>
          <cell r="B20600">
            <v>-8.1270900000000008</v>
          </cell>
        </row>
        <row r="20601">
          <cell r="A20601">
            <v>68.666700000000006</v>
          </cell>
          <cell r="B20601">
            <v>-8.1305099999999992</v>
          </cell>
        </row>
        <row r="20602">
          <cell r="A20602">
            <v>68.67</v>
          </cell>
          <cell r="B20602">
            <v>-8.1338399999999993</v>
          </cell>
        </row>
        <row r="20603">
          <cell r="A20603">
            <v>68.673299999999998</v>
          </cell>
          <cell r="B20603">
            <v>-8.1371599999999997</v>
          </cell>
        </row>
        <row r="20604">
          <cell r="A20604">
            <v>68.676699999999997</v>
          </cell>
          <cell r="B20604">
            <v>-8.1405799999999999</v>
          </cell>
        </row>
        <row r="20605">
          <cell r="A20605">
            <v>68.680000000000007</v>
          </cell>
          <cell r="B20605">
            <v>-8.14391</v>
          </cell>
        </row>
        <row r="20606">
          <cell r="A20606">
            <v>68.683300000000003</v>
          </cell>
          <cell r="B20606">
            <v>-8.1472300000000004</v>
          </cell>
        </row>
        <row r="20607">
          <cell r="A20607">
            <v>68.686700000000002</v>
          </cell>
          <cell r="B20607">
            <v>-8.1506600000000002</v>
          </cell>
        </row>
        <row r="20608">
          <cell r="A20608">
            <v>68.69</v>
          </cell>
          <cell r="B20608">
            <v>-8.1539800000000007</v>
          </cell>
        </row>
        <row r="20609">
          <cell r="A20609">
            <v>68.693299999999994</v>
          </cell>
          <cell r="B20609">
            <v>-8.1573100000000007</v>
          </cell>
        </row>
        <row r="20610">
          <cell r="A20610">
            <v>68.696700000000007</v>
          </cell>
          <cell r="B20610">
            <v>-8.1607299999999992</v>
          </cell>
        </row>
        <row r="20611">
          <cell r="A20611">
            <v>68.7</v>
          </cell>
          <cell r="B20611">
            <v>-8.1640599999999992</v>
          </cell>
        </row>
        <row r="20612">
          <cell r="A20612">
            <v>68.703299999999999</v>
          </cell>
          <cell r="B20612">
            <v>-8.1673799999999996</v>
          </cell>
        </row>
        <row r="20613">
          <cell r="A20613">
            <v>68.706699999999998</v>
          </cell>
          <cell r="B20613">
            <v>-8.1708099999999995</v>
          </cell>
        </row>
        <row r="20614">
          <cell r="A20614">
            <v>68.709999999999994</v>
          </cell>
          <cell r="B20614">
            <v>-8.1741299999999999</v>
          </cell>
        </row>
        <row r="20615">
          <cell r="A20615">
            <v>68.713300000000004</v>
          </cell>
          <cell r="B20615">
            <v>-8.17746</v>
          </cell>
        </row>
        <row r="20616">
          <cell r="A20616">
            <v>68.716700000000003</v>
          </cell>
          <cell r="B20616">
            <v>-8.1808800000000002</v>
          </cell>
        </row>
        <row r="20617">
          <cell r="A20617">
            <v>68.72</v>
          </cell>
          <cell r="B20617">
            <v>-8.1842100000000002</v>
          </cell>
        </row>
        <row r="20618">
          <cell r="A20618">
            <v>68.723299999999995</v>
          </cell>
          <cell r="B20618">
            <v>-8.1875300000000006</v>
          </cell>
        </row>
        <row r="20619">
          <cell r="A20619">
            <v>68.726699999999994</v>
          </cell>
          <cell r="B20619">
            <v>-8.1909600000000005</v>
          </cell>
        </row>
        <row r="20620">
          <cell r="A20620">
            <v>68.73</v>
          </cell>
          <cell r="B20620">
            <v>-8.1942799999999991</v>
          </cell>
        </row>
        <row r="20621">
          <cell r="A20621">
            <v>68.7333</v>
          </cell>
          <cell r="B20621">
            <v>-8.1976099999999992</v>
          </cell>
        </row>
        <row r="20622">
          <cell r="A20622">
            <v>68.736699999999999</v>
          </cell>
          <cell r="B20622">
            <v>-8.2010299999999994</v>
          </cell>
        </row>
        <row r="20623">
          <cell r="A20623">
            <v>68.739999999999995</v>
          </cell>
          <cell r="B20623">
            <v>-8.2043599999999994</v>
          </cell>
        </row>
        <row r="20624">
          <cell r="A20624">
            <v>68.743300000000005</v>
          </cell>
          <cell r="B20624">
            <v>-8.2076799999999999</v>
          </cell>
        </row>
        <row r="20625">
          <cell r="A20625">
            <v>68.746700000000004</v>
          </cell>
          <cell r="B20625">
            <v>-8.2111099999999997</v>
          </cell>
        </row>
        <row r="20626">
          <cell r="A20626">
            <v>68.75</v>
          </cell>
          <cell r="B20626">
            <v>-8.2144300000000001</v>
          </cell>
        </row>
        <row r="20627">
          <cell r="A20627">
            <v>68.753299999999996</v>
          </cell>
          <cell r="B20627">
            <v>-8.2177600000000002</v>
          </cell>
        </row>
        <row r="20628">
          <cell r="A20628">
            <v>68.756699999999995</v>
          </cell>
          <cell r="B20628">
            <v>-8.2211800000000004</v>
          </cell>
        </row>
        <row r="20629">
          <cell r="A20629">
            <v>68.760000000000005</v>
          </cell>
          <cell r="B20629">
            <v>-8.2245100000000004</v>
          </cell>
        </row>
        <row r="20630">
          <cell r="A20630">
            <v>68.763300000000001</v>
          </cell>
          <cell r="B20630">
            <v>-8.2278300000000009</v>
          </cell>
        </row>
        <row r="20631">
          <cell r="A20631">
            <v>68.7667</v>
          </cell>
          <cell r="B20631">
            <v>-8.2312600000000007</v>
          </cell>
        </row>
        <row r="20632">
          <cell r="A20632">
            <v>68.77</v>
          </cell>
          <cell r="B20632">
            <v>-8.2345799999999993</v>
          </cell>
        </row>
        <row r="20633">
          <cell r="A20633">
            <v>68.773300000000006</v>
          </cell>
          <cell r="B20633">
            <v>-8.2378999999999998</v>
          </cell>
        </row>
        <row r="20634">
          <cell r="A20634">
            <v>68.776700000000005</v>
          </cell>
          <cell r="B20634">
            <v>-8.2413299999999996</v>
          </cell>
        </row>
        <row r="20635">
          <cell r="A20635">
            <v>68.78</v>
          </cell>
          <cell r="B20635">
            <v>-8.24465</v>
          </cell>
        </row>
        <row r="20636">
          <cell r="A20636">
            <v>68.783299999999997</v>
          </cell>
          <cell r="B20636">
            <v>-8.2479800000000001</v>
          </cell>
        </row>
        <row r="20637">
          <cell r="A20637">
            <v>68.786699999999996</v>
          </cell>
          <cell r="B20637">
            <v>-8.2514000000000003</v>
          </cell>
        </row>
        <row r="20638">
          <cell r="A20638">
            <v>68.790000000000006</v>
          </cell>
          <cell r="B20638">
            <v>-8.2547300000000003</v>
          </cell>
        </row>
        <row r="20639">
          <cell r="A20639">
            <v>68.793300000000002</v>
          </cell>
          <cell r="B20639">
            <v>-8.2580500000000008</v>
          </cell>
        </row>
        <row r="20640">
          <cell r="A20640">
            <v>68.796700000000001</v>
          </cell>
          <cell r="B20640">
            <v>-8.2614800000000006</v>
          </cell>
        </row>
        <row r="20641">
          <cell r="A20641">
            <v>68.8</v>
          </cell>
          <cell r="B20641">
            <v>-8.2647999999999993</v>
          </cell>
        </row>
        <row r="20642">
          <cell r="A20642">
            <v>68.803299999999993</v>
          </cell>
          <cell r="B20642">
            <v>-8.2681299999999993</v>
          </cell>
        </row>
        <row r="20643">
          <cell r="A20643">
            <v>68.806700000000006</v>
          </cell>
          <cell r="B20643">
            <v>-8.2715499999999995</v>
          </cell>
        </row>
        <row r="20644">
          <cell r="A20644">
            <v>68.81</v>
          </cell>
          <cell r="B20644">
            <v>-8.2748799999999996</v>
          </cell>
        </row>
        <row r="20645">
          <cell r="A20645">
            <v>68.813299999999998</v>
          </cell>
          <cell r="B20645">
            <v>-8.2782</v>
          </cell>
        </row>
        <row r="20646">
          <cell r="A20646">
            <v>68.816699999999997</v>
          </cell>
          <cell r="B20646">
            <v>-8.2816299999999998</v>
          </cell>
        </row>
        <row r="20647">
          <cell r="A20647">
            <v>68.819999999999993</v>
          </cell>
          <cell r="B20647">
            <v>-8.2849500000000003</v>
          </cell>
        </row>
        <row r="20648">
          <cell r="A20648">
            <v>68.823300000000003</v>
          </cell>
          <cell r="B20648">
            <v>-8.2882800000000003</v>
          </cell>
        </row>
        <row r="20649">
          <cell r="A20649">
            <v>68.826700000000002</v>
          </cell>
          <cell r="B20649">
            <v>-8.2917000000000005</v>
          </cell>
        </row>
        <row r="20650">
          <cell r="A20650">
            <v>68.83</v>
          </cell>
          <cell r="B20650">
            <v>-8.2950300000000006</v>
          </cell>
        </row>
        <row r="20651">
          <cell r="A20651">
            <v>68.833299999999994</v>
          </cell>
          <cell r="B20651">
            <v>-8.2983499999999992</v>
          </cell>
        </row>
        <row r="20652">
          <cell r="A20652">
            <v>68.836699999999993</v>
          </cell>
          <cell r="B20652">
            <v>-8.3017800000000008</v>
          </cell>
        </row>
        <row r="20653">
          <cell r="A20653">
            <v>68.84</v>
          </cell>
          <cell r="B20653">
            <v>-8.3050999999999995</v>
          </cell>
        </row>
        <row r="20654">
          <cell r="A20654">
            <v>68.843299999999999</v>
          </cell>
          <cell r="B20654">
            <v>-8.3084299999999995</v>
          </cell>
        </row>
        <row r="20655">
          <cell r="A20655">
            <v>68.846699999999998</v>
          </cell>
          <cell r="B20655">
            <v>-8.3118499999999997</v>
          </cell>
        </row>
        <row r="20656">
          <cell r="A20656">
            <v>68.849999999999994</v>
          </cell>
          <cell r="B20656">
            <v>-8.3151799999999998</v>
          </cell>
        </row>
        <row r="20657">
          <cell r="A20657">
            <v>68.853300000000004</v>
          </cell>
          <cell r="B20657">
            <v>-8.3185000000000002</v>
          </cell>
        </row>
        <row r="20658">
          <cell r="A20658">
            <v>68.856700000000004</v>
          </cell>
          <cell r="B20658">
            <v>-8.32193</v>
          </cell>
        </row>
        <row r="20659">
          <cell r="A20659">
            <v>68.86</v>
          </cell>
          <cell r="B20659">
            <v>-8.3252500000000005</v>
          </cell>
        </row>
        <row r="20660">
          <cell r="A20660">
            <v>68.863299999999995</v>
          </cell>
          <cell r="B20660">
            <v>-8.3285800000000005</v>
          </cell>
        </row>
        <row r="20661">
          <cell r="A20661">
            <v>68.866699999999994</v>
          </cell>
          <cell r="B20661">
            <v>-8.3320000000000007</v>
          </cell>
        </row>
        <row r="20662">
          <cell r="A20662">
            <v>68.87</v>
          </cell>
          <cell r="B20662">
            <v>-8.3353300000000008</v>
          </cell>
        </row>
        <row r="20663">
          <cell r="A20663">
            <v>68.8733</v>
          </cell>
          <cell r="B20663">
            <v>-8.3386499999999995</v>
          </cell>
        </row>
        <row r="20664">
          <cell r="A20664">
            <v>68.8767</v>
          </cell>
          <cell r="B20664">
            <v>-8.3420799999999993</v>
          </cell>
        </row>
        <row r="20665">
          <cell r="A20665">
            <v>68.88</v>
          </cell>
          <cell r="B20665">
            <v>-8.3453999999999997</v>
          </cell>
        </row>
        <row r="20666">
          <cell r="A20666">
            <v>68.883300000000006</v>
          </cell>
          <cell r="B20666">
            <v>-8.3487200000000001</v>
          </cell>
        </row>
        <row r="20667">
          <cell r="A20667">
            <v>68.886700000000005</v>
          </cell>
          <cell r="B20667">
            <v>-8.35215</v>
          </cell>
        </row>
        <row r="20668">
          <cell r="A20668">
            <v>68.89</v>
          </cell>
          <cell r="B20668">
            <v>-8.3554700000000004</v>
          </cell>
        </row>
        <row r="20669">
          <cell r="A20669">
            <v>68.893299999999996</v>
          </cell>
          <cell r="B20669">
            <v>-8.3588000000000005</v>
          </cell>
        </row>
        <row r="20670">
          <cell r="A20670">
            <v>68.896699999999996</v>
          </cell>
          <cell r="B20670">
            <v>-8.3622200000000007</v>
          </cell>
        </row>
        <row r="20671">
          <cell r="A20671">
            <v>68.900000000000006</v>
          </cell>
          <cell r="B20671">
            <v>-8.3655500000000007</v>
          </cell>
        </row>
        <row r="20672">
          <cell r="A20672">
            <v>68.903300000000002</v>
          </cell>
          <cell r="B20672">
            <v>-8.3688699999999994</v>
          </cell>
        </row>
        <row r="20673">
          <cell r="A20673">
            <v>68.906700000000001</v>
          </cell>
          <cell r="B20673">
            <v>-8.3722999999999992</v>
          </cell>
        </row>
        <row r="20674">
          <cell r="A20674">
            <v>68.91</v>
          </cell>
          <cell r="B20674">
            <v>-8.3756199999999996</v>
          </cell>
        </row>
        <row r="20675">
          <cell r="A20675">
            <v>68.913300000000007</v>
          </cell>
          <cell r="B20675">
            <v>-8.3789499999999997</v>
          </cell>
        </row>
        <row r="20676">
          <cell r="A20676">
            <v>68.916700000000006</v>
          </cell>
          <cell r="B20676">
            <v>-8.3823699999999999</v>
          </cell>
        </row>
        <row r="20677">
          <cell r="A20677">
            <v>68.92</v>
          </cell>
          <cell r="B20677">
            <v>-8.3856999999999999</v>
          </cell>
        </row>
        <row r="20678">
          <cell r="A20678">
            <v>68.923299999999998</v>
          </cell>
          <cell r="B20678">
            <v>-8.3890200000000004</v>
          </cell>
        </row>
        <row r="20679">
          <cell r="A20679">
            <v>68.926699999999997</v>
          </cell>
          <cell r="B20679">
            <v>-8.3924500000000002</v>
          </cell>
        </row>
        <row r="20680">
          <cell r="A20680">
            <v>68.930000000000007</v>
          </cell>
          <cell r="B20680">
            <v>-8.3957700000000006</v>
          </cell>
        </row>
        <row r="20681">
          <cell r="A20681">
            <v>68.933300000000003</v>
          </cell>
          <cell r="B20681">
            <v>-8.3991000000000007</v>
          </cell>
        </row>
        <row r="20682">
          <cell r="A20682">
            <v>68.936700000000002</v>
          </cell>
          <cell r="B20682">
            <v>-8.4025200000000009</v>
          </cell>
        </row>
        <row r="20683">
          <cell r="A20683">
            <v>68.94</v>
          </cell>
          <cell r="B20683">
            <v>-8.4058499999999992</v>
          </cell>
        </row>
        <row r="20684">
          <cell r="A20684">
            <v>68.943299999999994</v>
          </cell>
          <cell r="B20684">
            <v>-8.4091699999999996</v>
          </cell>
        </row>
        <row r="20685">
          <cell r="A20685">
            <v>68.946700000000007</v>
          </cell>
          <cell r="B20685">
            <v>-8.4125999999999994</v>
          </cell>
        </row>
        <row r="20686">
          <cell r="A20686">
            <v>68.95</v>
          </cell>
          <cell r="B20686">
            <v>-8.4159199999999998</v>
          </cell>
        </row>
        <row r="20687">
          <cell r="A20687">
            <v>68.953299999999999</v>
          </cell>
          <cell r="B20687">
            <v>-8.4192499999999999</v>
          </cell>
        </row>
        <row r="20688">
          <cell r="A20688">
            <v>68.956699999999998</v>
          </cell>
          <cell r="B20688">
            <v>-8.4226700000000001</v>
          </cell>
        </row>
        <row r="20689">
          <cell r="A20689">
            <v>68.959999999999994</v>
          </cell>
          <cell r="B20689">
            <v>-8.4260000000000002</v>
          </cell>
        </row>
        <row r="20690">
          <cell r="A20690">
            <v>68.963300000000004</v>
          </cell>
          <cell r="B20690">
            <v>-8.4293200000000006</v>
          </cell>
        </row>
        <row r="20691">
          <cell r="A20691">
            <v>68.966700000000003</v>
          </cell>
          <cell r="B20691">
            <v>-8.4327500000000004</v>
          </cell>
        </row>
        <row r="20692">
          <cell r="A20692">
            <v>68.97</v>
          </cell>
          <cell r="B20692">
            <v>-8.4360700000000008</v>
          </cell>
        </row>
        <row r="20693">
          <cell r="A20693">
            <v>68.973299999999995</v>
          </cell>
          <cell r="B20693">
            <v>-8.4393899999999995</v>
          </cell>
        </row>
        <row r="20694">
          <cell r="A20694">
            <v>68.976699999999994</v>
          </cell>
          <cell r="B20694">
            <v>-8.4428199999999993</v>
          </cell>
        </row>
        <row r="20695">
          <cell r="A20695">
            <v>68.98</v>
          </cell>
          <cell r="B20695">
            <v>-8.4461399999999998</v>
          </cell>
        </row>
        <row r="20696">
          <cell r="A20696">
            <v>68.9833</v>
          </cell>
          <cell r="B20696">
            <v>-8.4494699999999998</v>
          </cell>
        </row>
        <row r="20697">
          <cell r="A20697">
            <v>68.986699999999999</v>
          </cell>
          <cell r="B20697">
            <v>-8.45289</v>
          </cell>
        </row>
        <row r="20698">
          <cell r="A20698">
            <v>68.989999999999995</v>
          </cell>
          <cell r="B20698">
            <v>-8.4562200000000001</v>
          </cell>
        </row>
        <row r="20699">
          <cell r="A20699">
            <v>68.993300000000005</v>
          </cell>
          <cell r="B20699">
            <v>-8.4595400000000005</v>
          </cell>
        </row>
        <row r="20700">
          <cell r="A20700">
            <v>68.996700000000004</v>
          </cell>
          <cell r="B20700">
            <v>-8.4629700000000003</v>
          </cell>
        </row>
        <row r="20701">
          <cell r="A20701">
            <v>69</v>
          </cell>
          <cell r="B20701">
            <v>-8.4662900000000008</v>
          </cell>
        </row>
        <row r="20702">
          <cell r="A20702">
            <v>69.003299999999996</v>
          </cell>
          <cell r="B20702">
            <v>-8.4696200000000008</v>
          </cell>
        </row>
        <row r="20703">
          <cell r="A20703">
            <v>69.006699999999995</v>
          </cell>
          <cell r="B20703">
            <v>-8.4730399999999992</v>
          </cell>
        </row>
        <row r="20704">
          <cell r="A20704">
            <v>69.010000000000005</v>
          </cell>
          <cell r="B20704">
            <v>-8.4763699999999993</v>
          </cell>
        </row>
        <row r="20705">
          <cell r="A20705">
            <v>69.013300000000001</v>
          </cell>
          <cell r="B20705">
            <v>-8.4796899999999997</v>
          </cell>
        </row>
        <row r="20706">
          <cell r="A20706">
            <v>69.0167</v>
          </cell>
          <cell r="B20706">
            <v>-8.4831199999999995</v>
          </cell>
        </row>
        <row r="20707">
          <cell r="A20707">
            <v>69.02</v>
          </cell>
          <cell r="B20707">
            <v>-8.48644</v>
          </cell>
        </row>
        <row r="20708">
          <cell r="A20708">
            <v>69.023300000000006</v>
          </cell>
          <cell r="B20708">
            <v>-8.48977</v>
          </cell>
        </row>
        <row r="20709">
          <cell r="A20709">
            <v>69.026700000000005</v>
          </cell>
          <cell r="B20709">
            <v>-8.4931900000000002</v>
          </cell>
        </row>
        <row r="20710">
          <cell r="A20710">
            <v>69.03</v>
          </cell>
          <cell r="B20710">
            <v>-8.4965200000000003</v>
          </cell>
        </row>
        <row r="20711">
          <cell r="A20711">
            <v>69.033299999999997</v>
          </cell>
          <cell r="B20711">
            <v>-8.4998400000000007</v>
          </cell>
        </row>
        <row r="20712">
          <cell r="A20712">
            <v>69.036699999999996</v>
          </cell>
          <cell r="B20712">
            <v>-8.5032700000000006</v>
          </cell>
        </row>
        <row r="20713">
          <cell r="A20713">
            <v>69.040000000000006</v>
          </cell>
          <cell r="B20713">
            <v>-8.5065899999999992</v>
          </cell>
        </row>
        <row r="20714">
          <cell r="A20714">
            <v>69.043300000000002</v>
          </cell>
          <cell r="B20714">
            <v>-8.5099199999999993</v>
          </cell>
        </row>
        <row r="20715">
          <cell r="A20715">
            <v>69.046700000000001</v>
          </cell>
          <cell r="B20715">
            <v>-8.5133399999999995</v>
          </cell>
        </row>
        <row r="20716">
          <cell r="A20716">
            <v>69.05</v>
          </cell>
          <cell r="B20716">
            <v>-8.5166699999999995</v>
          </cell>
        </row>
        <row r="20717">
          <cell r="A20717">
            <v>69.053299999999993</v>
          </cell>
          <cell r="B20717">
            <v>-8.51999</v>
          </cell>
        </row>
        <row r="20718">
          <cell r="A20718">
            <v>69.056700000000006</v>
          </cell>
          <cell r="B20718">
            <v>-8.5234199999999998</v>
          </cell>
        </row>
        <row r="20719">
          <cell r="A20719">
            <v>69.06</v>
          </cell>
          <cell r="B20719">
            <v>-8.5267400000000002</v>
          </cell>
        </row>
        <row r="20720">
          <cell r="A20720">
            <v>69.063299999999998</v>
          </cell>
          <cell r="B20720">
            <v>-8.5300700000000003</v>
          </cell>
        </row>
        <row r="20721">
          <cell r="A20721">
            <v>69.066699999999997</v>
          </cell>
          <cell r="B20721">
            <v>-8.5334900000000005</v>
          </cell>
        </row>
        <row r="20722">
          <cell r="A20722">
            <v>69.069999999999993</v>
          </cell>
          <cell r="B20722">
            <v>-8.5368200000000005</v>
          </cell>
        </row>
        <row r="20723">
          <cell r="A20723">
            <v>69.073300000000003</v>
          </cell>
          <cell r="B20723">
            <v>-8.5401399999999992</v>
          </cell>
        </row>
        <row r="20724">
          <cell r="A20724">
            <v>69.076700000000002</v>
          </cell>
          <cell r="B20724">
            <v>-8.5435700000000008</v>
          </cell>
        </row>
        <row r="20725">
          <cell r="A20725">
            <v>69.08</v>
          </cell>
          <cell r="B20725">
            <v>-8.5468899999999994</v>
          </cell>
        </row>
        <row r="20726">
          <cell r="A20726">
            <v>69.083299999999994</v>
          </cell>
          <cell r="B20726">
            <v>-8.5502099999999999</v>
          </cell>
        </row>
        <row r="20727">
          <cell r="A20727">
            <v>69.086699999999993</v>
          </cell>
          <cell r="B20727">
            <v>-8.5536399999999997</v>
          </cell>
        </row>
        <row r="20728">
          <cell r="A20728">
            <v>69.09</v>
          </cell>
          <cell r="B20728">
            <v>-8.5569600000000001</v>
          </cell>
        </row>
        <row r="20729">
          <cell r="A20729">
            <v>69.093299999999999</v>
          </cell>
          <cell r="B20729">
            <v>-8.5602900000000002</v>
          </cell>
        </row>
        <row r="20730">
          <cell r="A20730">
            <v>69.096699999999998</v>
          </cell>
          <cell r="B20730">
            <v>-8.5637100000000004</v>
          </cell>
        </row>
        <row r="20731">
          <cell r="A20731">
            <v>69.099999999999994</v>
          </cell>
          <cell r="B20731">
            <v>-8.5670400000000004</v>
          </cell>
        </row>
        <row r="20732">
          <cell r="A20732">
            <v>69.103300000000004</v>
          </cell>
          <cell r="B20732">
            <v>-8.5703600000000009</v>
          </cell>
        </row>
        <row r="20733">
          <cell r="A20733">
            <v>69.106700000000004</v>
          </cell>
          <cell r="B20733">
            <v>-8.5737900000000007</v>
          </cell>
        </row>
        <row r="20734">
          <cell r="A20734">
            <v>69.11</v>
          </cell>
          <cell r="B20734">
            <v>-8.5771099999999993</v>
          </cell>
        </row>
        <row r="20735">
          <cell r="A20735">
            <v>69.113299999999995</v>
          </cell>
          <cell r="B20735">
            <v>-8.5804399999999994</v>
          </cell>
        </row>
        <row r="20736">
          <cell r="A20736">
            <v>69.116699999999994</v>
          </cell>
          <cell r="B20736">
            <v>-8.5838599999999996</v>
          </cell>
        </row>
        <row r="20737">
          <cell r="A20737">
            <v>69.12</v>
          </cell>
          <cell r="B20737">
            <v>-8.5871899999999997</v>
          </cell>
        </row>
        <row r="20738">
          <cell r="A20738">
            <v>69.1233</v>
          </cell>
          <cell r="B20738">
            <v>-8.5905100000000001</v>
          </cell>
        </row>
        <row r="20739">
          <cell r="A20739">
            <v>69.1267</v>
          </cell>
          <cell r="B20739">
            <v>-8.5939399999999999</v>
          </cell>
        </row>
        <row r="20740">
          <cell r="A20740">
            <v>69.13</v>
          </cell>
          <cell r="B20740">
            <v>-8.5972600000000003</v>
          </cell>
        </row>
        <row r="20741">
          <cell r="A20741">
            <v>69.133300000000006</v>
          </cell>
          <cell r="B20741">
            <v>-8.6005900000000004</v>
          </cell>
        </row>
        <row r="20742">
          <cell r="A20742">
            <v>69.136700000000005</v>
          </cell>
          <cell r="B20742">
            <v>-8.6040100000000006</v>
          </cell>
        </row>
        <row r="20743">
          <cell r="A20743">
            <v>69.14</v>
          </cell>
          <cell r="B20743">
            <v>-8.6073400000000007</v>
          </cell>
        </row>
        <row r="20744">
          <cell r="A20744">
            <v>69.143299999999996</v>
          </cell>
          <cell r="B20744">
            <v>-8.6106599999999993</v>
          </cell>
        </row>
        <row r="20745">
          <cell r="A20745">
            <v>69.146699999999996</v>
          </cell>
          <cell r="B20745">
            <v>-8.6140899999999991</v>
          </cell>
        </row>
        <row r="20746">
          <cell r="A20746">
            <v>69.150000000000006</v>
          </cell>
          <cell r="B20746">
            <v>-8.6174099999999996</v>
          </cell>
        </row>
        <row r="20747">
          <cell r="A20747">
            <v>69.153300000000002</v>
          </cell>
          <cell r="B20747">
            <v>-8.6207399999999996</v>
          </cell>
        </row>
        <row r="20748">
          <cell r="A20748">
            <v>69.156700000000001</v>
          </cell>
          <cell r="B20748">
            <v>-8.6241599999999998</v>
          </cell>
        </row>
        <row r="20749">
          <cell r="A20749">
            <v>69.16</v>
          </cell>
          <cell r="B20749">
            <v>-8.6274899999999999</v>
          </cell>
        </row>
        <row r="20750">
          <cell r="A20750">
            <v>69.163300000000007</v>
          </cell>
          <cell r="B20750">
            <v>-8.6308100000000003</v>
          </cell>
        </row>
        <row r="20751">
          <cell r="A20751">
            <v>69.166700000000006</v>
          </cell>
          <cell r="B20751">
            <v>-8.6342400000000001</v>
          </cell>
        </row>
        <row r="20752">
          <cell r="A20752">
            <v>69.17</v>
          </cell>
          <cell r="B20752">
            <v>-8.6375600000000006</v>
          </cell>
        </row>
        <row r="20753">
          <cell r="A20753">
            <v>69.173299999999998</v>
          </cell>
          <cell r="B20753">
            <v>-8.6408799999999992</v>
          </cell>
        </row>
        <row r="20754">
          <cell r="A20754">
            <v>69.176699999999997</v>
          </cell>
          <cell r="B20754">
            <v>-8.6443100000000008</v>
          </cell>
        </row>
        <row r="20755">
          <cell r="A20755">
            <v>69.180000000000007</v>
          </cell>
          <cell r="B20755">
            <v>-8.6476299999999995</v>
          </cell>
        </row>
        <row r="20756">
          <cell r="A20756">
            <v>69.183300000000003</v>
          </cell>
          <cell r="B20756">
            <v>-8.6509599999999995</v>
          </cell>
        </row>
        <row r="20757">
          <cell r="A20757">
            <v>69.186700000000002</v>
          </cell>
          <cell r="B20757">
            <v>-8.6543799999999997</v>
          </cell>
        </row>
        <row r="20758">
          <cell r="A20758">
            <v>69.19</v>
          </cell>
          <cell r="B20758">
            <v>-8.6577099999999998</v>
          </cell>
        </row>
        <row r="20759">
          <cell r="A20759">
            <v>69.193299999999994</v>
          </cell>
          <cell r="B20759">
            <v>-8.6610300000000002</v>
          </cell>
        </row>
        <row r="20760">
          <cell r="A20760">
            <v>69.196700000000007</v>
          </cell>
          <cell r="B20760">
            <v>-8.6644600000000001</v>
          </cell>
        </row>
        <row r="20761">
          <cell r="A20761">
            <v>69.2</v>
          </cell>
          <cell r="B20761">
            <v>-8.6677800000000005</v>
          </cell>
        </row>
        <row r="20762">
          <cell r="A20762">
            <v>69.203299999999999</v>
          </cell>
          <cell r="B20762">
            <v>-8.6711100000000005</v>
          </cell>
        </row>
        <row r="20763">
          <cell r="A20763">
            <v>69.206699999999998</v>
          </cell>
          <cell r="B20763">
            <v>-8.6745300000000007</v>
          </cell>
        </row>
        <row r="20764">
          <cell r="A20764">
            <v>69.209999999999994</v>
          </cell>
          <cell r="B20764">
            <v>-8.6778600000000008</v>
          </cell>
        </row>
        <row r="20765">
          <cell r="A20765">
            <v>69.213300000000004</v>
          </cell>
          <cell r="B20765">
            <v>-8.6811799999999995</v>
          </cell>
        </row>
        <row r="20766">
          <cell r="A20766">
            <v>69.216700000000003</v>
          </cell>
          <cell r="B20766">
            <v>-8.6846099999999993</v>
          </cell>
        </row>
        <row r="20767">
          <cell r="A20767">
            <v>69.22</v>
          </cell>
          <cell r="B20767">
            <v>-8.6879299999999997</v>
          </cell>
        </row>
        <row r="20768">
          <cell r="A20768">
            <v>69.223299999999995</v>
          </cell>
          <cell r="B20768">
            <v>-8.6912599999999998</v>
          </cell>
        </row>
        <row r="20769">
          <cell r="A20769">
            <v>69.226699999999994</v>
          </cell>
          <cell r="B20769">
            <v>-8.69468</v>
          </cell>
        </row>
        <row r="20770">
          <cell r="A20770">
            <v>69.23</v>
          </cell>
          <cell r="B20770">
            <v>-8.69801</v>
          </cell>
        </row>
        <row r="20771">
          <cell r="A20771">
            <v>69.2333</v>
          </cell>
          <cell r="B20771">
            <v>-8.7013300000000005</v>
          </cell>
        </row>
        <row r="20772">
          <cell r="A20772">
            <v>69.236699999999999</v>
          </cell>
          <cell r="B20772">
            <v>-8.7047600000000003</v>
          </cell>
        </row>
        <row r="20773">
          <cell r="A20773">
            <v>69.239999999999995</v>
          </cell>
          <cell r="B20773">
            <v>-8.7080800000000007</v>
          </cell>
        </row>
        <row r="20774">
          <cell r="A20774">
            <v>69.243300000000005</v>
          </cell>
          <cell r="B20774">
            <v>-8.7114100000000008</v>
          </cell>
        </row>
        <row r="20775">
          <cell r="A20775">
            <v>69.246700000000004</v>
          </cell>
          <cell r="B20775">
            <v>-8.7148299999999992</v>
          </cell>
        </row>
        <row r="20776">
          <cell r="A20776">
            <v>69.25</v>
          </cell>
          <cell r="B20776">
            <v>-8.7181599999999992</v>
          </cell>
        </row>
        <row r="20777">
          <cell r="A20777">
            <v>69.253299999999996</v>
          </cell>
          <cell r="B20777">
            <v>-8.7214799999999997</v>
          </cell>
        </row>
        <row r="20778">
          <cell r="A20778">
            <v>69.256699999999995</v>
          </cell>
          <cell r="B20778">
            <v>-8.7249099999999995</v>
          </cell>
        </row>
        <row r="20779">
          <cell r="A20779">
            <v>69.260000000000005</v>
          </cell>
          <cell r="B20779">
            <v>-8.7282299999999999</v>
          </cell>
        </row>
        <row r="20780">
          <cell r="A20780">
            <v>69.263300000000001</v>
          </cell>
          <cell r="B20780">
            <v>-8.73156</v>
          </cell>
        </row>
        <row r="20781">
          <cell r="A20781">
            <v>69.2667</v>
          </cell>
          <cell r="B20781">
            <v>-8.7349800000000002</v>
          </cell>
        </row>
        <row r="20782">
          <cell r="A20782">
            <v>69.27</v>
          </cell>
          <cell r="B20782">
            <v>-8.7383100000000002</v>
          </cell>
        </row>
        <row r="20783">
          <cell r="A20783">
            <v>69.273300000000006</v>
          </cell>
          <cell r="B20783">
            <v>-8.7416300000000007</v>
          </cell>
        </row>
        <row r="20784">
          <cell r="A20784">
            <v>69.276700000000005</v>
          </cell>
          <cell r="B20784">
            <v>-8.7450600000000005</v>
          </cell>
        </row>
        <row r="20785">
          <cell r="A20785">
            <v>69.28</v>
          </cell>
          <cell r="B20785">
            <v>-8.7483799999999992</v>
          </cell>
        </row>
        <row r="20786">
          <cell r="A20786">
            <v>69.283299999999997</v>
          </cell>
          <cell r="B20786">
            <v>-8.7516999999999996</v>
          </cell>
        </row>
        <row r="20787">
          <cell r="A20787">
            <v>69.286699999999996</v>
          </cell>
          <cell r="B20787">
            <v>-8.7551299999999994</v>
          </cell>
        </row>
        <row r="20788">
          <cell r="A20788">
            <v>69.290000000000006</v>
          </cell>
          <cell r="B20788">
            <v>-8.7584499999999998</v>
          </cell>
        </row>
        <row r="20789">
          <cell r="A20789">
            <v>69.293300000000002</v>
          </cell>
          <cell r="B20789">
            <v>-8.7617799999999999</v>
          </cell>
        </row>
        <row r="20790">
          <cell r="A20790">
            <v>69.296700000000001</v>
          </cell>
          <cell r="B20790">
            <v>-8.7652000000000001</v>
          </cell>
        </row>
        <row r="20791">
          <cell r="A20791">
            <v>69.3</v>
          </cell>
          <cell r="B20791">
            <v>-8.7685300000000002</v>
          </cell>
        </row>
        <row r="20792">
          <cell r="A20792">
            <v>69.303299999999993</v>
          </cell>
          <cell r="B20792">
            <v>-8.7718500000000006</v>
          </cell>
        </row>
        <row r="20793">
          <cell r="A20793">
            <v>69.306700000000006</v>
          </cell>
          <cell r="B20793">
            <v>-8.7752800000000004</v>
          </cell>
        </row>
        <row r="20794">
          <cell r="A20794">
            <v>69.31</v>
          </cell>
          <cell r="B20794">
            <v>-8.7786000000000008</v>
          </cell>
        </row>
        <row r="20795">
          <cell r="A20795">
            <v>69.313299999999998</v>
          </cell>
          <cell r="B20795">
            <v>-8.7819299999999991</v>
          </cell>
        </row>
        <row r="20796">
          <cell r="A20796">
            <v>69.316699999999997</v>
          </cell>
          <cell r="B20796">
            <v>-8.7853499999999993</v>
          </cell>
        </row>
        <row r="20797">
          <cell r="A20797">
            <v>69.319999999999993</v>
          </cell>
          <cell r="B20797">
            <v>-8.7886799999999994</v>
          </cell>
        </row>
        <row r="20798">
          <cell r="A20798">
            <v>69.323300000000003</v>
          </cell>
          <cell r="B20798">
            <v>-8.7919999999999998</v>
          </cell>
        </row>
        <row r="20799">
          <cell r="A20799">
            <v>69.326700000000002</v>
          </cell>
          <cell r="B20799">
            <v>-8.7954299999999996</v>
          </cell>
        </row>
        <row r="20800">
          <cell r="A20800">
            <v>69.33</v>
          </cell>
          <cell r="B20800">
            <v>-8.7987500000000001</v>
          </cell>
        </row>
        <row r="20801">
          <cell r="A20801">
            <v>69.333299999999994</v>
          </cell>
          <cell r="B20801">
            <v>-8.8020800000000001</v>
          </cell>
        </row>
        <row r="20802">
          <cell r="A20802">
            <v>69.336699999999993</v>
          </cell>
          <cell r="B20802">
            <v>-8.8055000000000003</v>
          </cell>
        </row>
        <row r="20803">
          <cell r="A20803">
            <v>69.34</v>
          </cell>
          <cell r="B20803">
            <v>-8.8088300000000004</v>
          </cell>
        </row>
        <row r="20804">
          <cell r="A20804">
            <v>69.343299999999999</v>
          </cell>
          <cell r="B20804">
            <v>-8.8121500000000008</v>
          </cell>
        </row>
        <row r="20805">
          <cell r="A20805">
            <v>69.346699999999998</v>
          </cell>
          <cell r="B20805">
            <v>-8.8155800000000006</v>
          </cell>
        </row>
        <row r="20806">
          <cell r="A20806">
            <v>69.349999999999994</v>
          </cell>
          <cell r="B20806">
            <v>-8.8188999999999993</v>
          </cell>
        </row>
        <row r="20807">
          <cell r="A20807">
            <v>69.353300000000004</v>
          </cell>
          <cell r="B20807">
            <v>-8.8222299999999994</v>
          </cell>
        </row>
        <row r="20808">
          <cell r="A20808">
            <v>69.356700000000004</v>
          </cell>
          <cell r="B20808">
            <v>-8.8256499999999996</v>
          </cell>
        </row>
        <row r="20809">
          <cell r="A20809">
            <v>69.36</v>
          </cell>
          <cell r="B20809">
            <v>-8.8289799999999996</v>
          </cell>
        </row>
        <row r="20810">
          <cell r="A20810">
            <v>69.363299999999995</v>
          </cell>
          <cell r="B20810">
            <v>-8.8323</v>
          </cell>
        </row>
        <row r="20811">
          <cell r="A20811">
            <v>69.366699999999994</v>
          </cell>
          <cell r="B20811">
            <v>-8.8357299999999999</v>
          </cell>
        </row>
        <row r="20812">
          <cell r="A20812">
            <v>69.37</v>
          </cell>
          <cell r="B20812">
            <v>-8.8390500000000003</v>
          </cell>
        </row>
        <row r="20813">
          <cell r="A20813">
            <v>69.3733</v>
          </cell>
          <cell r="B20813">
            <v>-8.8423700000000007</v>
          </cell>
        </row>
        <row r="20814">
          <cell r="A20814">
            <v>69.3767</v>
          </cell>
          <cell r="B20814">
            <v>-8.8458000000000006</v>
          </cell>
        </row>
        <row r="20815">
          <cell r="A20815">
            <v>69.38</v>
          </cell>
          <cell r="B20815">
            <v>-8.8491199999999992</v>
          </cell>
        </row>
        <row r="20816">
          <cell r="A20816">
            <v>69.383300000000006</v>
          </cell>
          <cell r="B20816">
            <v>-8.8524499999999993</v>
          </cell>
        </row>
        <row r="20817">
          <cell r="A20817">
            <v>69.386700000000005</v>
          </cell>
          <cell r="B20817">
            <v>-8.8558699999999995</v>
          </cell>
        </row>
        <row r="20818">
          <cell r="A20818">
            <v>69.39</v>
          </cell>
          <cell r="B20818">
            <v>-8.8591999999999995</v>
          </cell>
        </row>
        <row r="20819">
          <cell r="A20819">
            <v>69.393299999999996</v>
          </cell>
          <cell r="B20819">
            <v>-8.86252</v>
          </cell>
        </row>
        <row r="20820">
          <cell r="A20820">
            <v>69.396699999999996</v>
          </cell>
          <cell r="B20820">
            <v>-8.8659499999999998</v>
          </cell>
        </row>
        <row r="20821">
          <cell r="A20821">
            <v>69.400000000000006</v>
          </cell>
          <cell r="B20821">
            <v>-8.8692700000000002</v>
          </cell>
        </row>
        <row r="20822">
          <cell r="A20822">
            <v>69.403300000000002</v>
          </cell>
          <cell r="B20822">
            <v>-8.8726000000000003</v>
          </cell>
        </row>
        <row r="20823">
          <cell r="A20823">
            <v>69.406700000000001</v>
          </cell>
          <cell r="B20823">
            <v>-8.8760200000000005</v>
          </cell>
        </row>
        <row r="20824">
          <cell r="A20824">
            <v>69.41</v>
          </cell>
          <cell r="B20824">
            <v>-8.8793500000000005</v>
          </cell>
        </row>
        <row r="20825">
          <cell r="A20825">
            <v>69.413300000000007</v>
          </cell>
          <cell r="B20825">
            <v>-8.8826699999999992</v>
          </cell>
        </row>
        <row r="20826">
          <cell r="A20826">
            <v>69.416700000000006</v>
          </cell>
          <cell r="B20826">
            <v>-8.8861000000000008</v>
          </cell>
        </row>
        <row r="20827">
          <cell r="A20827">
            <v>69.42</v>
          </cell>
          <cell r="B20827">
            <v>-8.8894199999999994</v>
          </cell>
        </row>
        <row r="20828">
          <cell r="A20828">
            <v>69.423299999999998</v>
          </cell>
          <cell r="B20828">
            <v>-8.8927499999999995</v>
          </cell>
        </row>
        <row r="20829">
          <cell r="A20829">
            <v>69.426699999999997</v>
          </cell>
          <cell r="B20829">
            <v>-8.8961699999999997</v>
          </cell>
        </row>
        <row r="20830">
          <cell r="A20830">
            <v>69.430000000000007</v>
          </cell>
          <cell r="B20830">
            <v>-8.8994999999999997</v>
          </cell>
        </row>
        <row r="20831">
          <cell r="A20831">
            <v>69.433300000000003</v>
          </cell>
          <cell r="B20831">
            <v>-8.9028200000000002</v>
          </cell>
        </row>
        <row r="20832">
          <cell r="A20832">
            <v>69.436700000000002</v>
          </cell>
          <cell r="B20832">
            <v>-8.90625</v>
          </cell>
        </row>
        <row r="20833">
          <cell r="A20833">
            <v>69.44</v>
          </cell>
          <cell r="B20833">
            <v>-8.9095700000000004</v>
          </cell>
        </row>
        <row r="20834">
          <cell r="A20834">
            <v>69.443299999999994</v>
          </cell>
          <cell r="B20834">
            <v>-8.9129000000000005</v>
          </cell>
        </row>
        <row r="20835">
          <cell r="A20835">
            <v>69.446700000000007</v>
          </cell>
          <cell r="B20835">
            <v>-8.9163200000000007</v>
          </cell>
        </row>
        <row r="20836">
          <cell r="A20836">
            <v>69.45</v>
          </cell>
          <cell r="B20836">
            <v>-8.9196500000000007</v>
          </cell>
        </row>
        <row r="20837">
          <cell r="A20837">
            <v>69.453299999999999</v>
          </cell>
          <cell r="B20837">
            <v>-8.9229699999999994</v>
          </cell>
        </row>
        <row r="20838">
          <cell r="A20838">
            <v>69.456699999999998</v>
          </cell>
          <cell r="B20838">
            <v>-8.9263999999999992</v>
          </cell>
        </row>
        <row r="20839">
          <cell r="A20839">
            <v>69.459999999999994</v>
          </cell>
          <cell r="B20839">
            <v>-8.9297199999999997</v>
          </cell>
        </row>
        <row r="20840">
          <cell r="A20840">
            <v>69.463300000000004</v>
          </cell>
          <cell r="B20840">
            <v>-8.9330499999999997</v>
          </cell>
        </row>
        <row r="20841">
          <cell r="A20841">
            <v>69.466700000000003</v>
          </cell>
          <cell r="B20841">
            <v>-8.9364699999999999</v>
          </cell>
        </row>
        <row r="20842">
          <cell r="A20842">
            <v>69.47</v>
          </cell>
          <cell r="B20842">
            <v>-8.9398</v>
          </cell>
        </row>
        <row r="20843">
          <cell r="A20843">
            <v>69.473299999999995</v>
          </cell>
          <cell r="B20843">
            <v>-8.9431200000000004</v>
          </cell>
        </row>
        <row r="20844">
          <cell r="A20844">
            <v>69.476699999999994</v>
          </cell>
          <cell r="B20844">
            <v>-8.9465500000000002</v>
          </cell>
        </row>
        <row r="20845">
          <cell r="A20845">
            <v>69.48</v>
          </cell>
          <cell r="B20845">
            <v>-8.9498700000000007</v>
          </cell>
        </row>
        <row r="20846">
          <cell r="A20846">
            <v>69.4833</v>
          </cell>
          <cell r="B20846">
            <v>-8.9531899999999993</v>
          </cell>
        </row>
        <row r="20847">
          <cell r="A20847">
            <v>69.486699999999999</v>
          </cell>
          <cell r="B20847">
            <v>-8.9566199999999991</v>
          </cell>
        </row>
        <row r="20848">
          <cell r="A20848">
            <v>69.489999999999995</v>
          </cell>
          <cell r="B20848">
            <v>-8.9599399999999996</v>
          </cell>
        </row>
        <row r="20849">
          <cell r="A20849">
            <v>69.493300000000005</v>
          </cell>
          <cell r="B20849">
            <v>-8.9632699999999996</v>
          </cell>
        </row>
        <row r="20850">
          <cell r="A20850">
            <v>69.496700000000004</v>
          </cell>
          <cell r="B20850">
            <v>-8.9666899999999998</v>
          </cell>
        </row>
        <row r="20851">
          <cell r="A20851">
            <v>69.5</v>
          </cell>
          <cell r="B20851">
            <v>-8.9700199999999999</v>
          </cell>
        </row>
        <row r="20852">
          <cell r="A20852">
            <v>69.503299999999996</v>
          </cell>
          <cell r="B20852">
            <v>-8.9733400000000003</v>
          </cell>
        </row>
        <row r="20853">
          <cell r="A20853">
            <v>69.506699999999995</v>
          </cell>
          <cell r="B20853">
            <v>-8.9767700000000001</v>
          </cell>
        </row>
        <row r="20854">
          <cell r="A20854">
            <v>69.510000000000005</v>
          </cell>
          <cell r="B20854">
            <v>-8.9800900000000006</v>
          </cell>
        </row>
        <row r="20855">
          <cell r="A20855">
            <v>69.513300000000001</v>
          </cell>
          <cell r="B20855">
            <v>-8.9834200000000006</v>
          </cell>
        </row>
        <row r="20856">
          <cell r="A20856">
            <v>69.5167</v>
          </cell>
          <cell r="B20856">
            <v>-8.9868400000000008</v>
          </cell>
        </row>
        <row r="20857">
          <cell r="A20857">
            <v>69.52</v>
          </cell>
          <cell r="B20857">
            <v>-8.9901700000000009</v>
          </cell>
        </row>
        <row r="20858">
          <cell r="A20858">
            <v>69.523300000000006</v>
          </cell>
          <cell r="B20858">
            <v>-8.9934899999999995</v>
          </cell>
        </row>
        <row r="20859">
          <cell r="A20859">
            <v>69.526700000000005</v>
          </cell>
          <cell r="B20859">
            <v>-8.9969199999999994</v>
          </cell>
        </row>
        <row r="20860">
          <cell r="A20860">
            <v>69.53</v>
          </cell>
          <cell r="B20860">
            <v>-9.0002399999999998</v>
          </cell>
        </row>
        <row r="20861">
          <cell r="A20861">
            <v>69.533299999999997</v>
          </cell>
          <cell r="B20861">
            <v>-9.0035699999999999</v>
          </cell>
        </row>
        <row r="20862">
          <cell r="A20862">
            <v>69.536699999999996</v>
          </cell>
          <cell r="B20862">
            <v>-9.0069900000000001</v>
          </cell>
        </row>
        <row r="20863">
          <cell r="A20863">
            <v>69.540000000000006</v>
          </cell>
          <cell r="B20863">
            <v>-9.0103200000000001</v>
          </cell>
        </row>
        <row r="20864">
          <cell r="A20864">
            <v>69.543300000000002</v>
          </cell>
          <cell r="B20864">
            <v>-9.0136400000000005</v>
          </cell>
        </row>
        <row r="20865">
          <cell r="A20865">
            <v>69.546700000000001</v>
          </cell>
          <cell r="B20865">
            <v>-9.0170700000000004</v>
          </cell>
        </row>
        <row r="20866">
          <cell r="A20866">
            <v>69.55</v>
          </cell>
          <cell r="B20866">
            <v>-9.0203900000000008</v>
          </cell>
        </row>
        <row r="20867">
          <cell r="A20867">
            <v>69.553299999999993</v>
          </cell>
          <cell r="B20867">
            <v>-9.0237200000000009</v>
          </cell>
        </row>
        <row r="20868">
          <cell r="A20868">
            <v>69.556700000000006</v>
          </cell>
          <cell r="B20868">
            <v>-9.0271399999999993</v>
          </cell>
        </row>
        <row r="20869">
          <cell r="A20869">
            <v>69.56</v>
          </cell>
          <cell r="B20869">
            <v>-9.0304699999999993</v>
          </cell>
        </row>
        <row r="20870">
          <cell r="A20870">
            <v>69.563299999999998</v>
          </cell>
          <cell r="B20870">
            <v>-9.0337899999999998</v>
          </cell>
        </row>
        <row r="20871">
          <cell r="A20871">
            <v>69.566699999999997</v>
          </cell>
          <cell r="B20871">
            <v>-9.0372199999999996</v>
          </cell>
        </row>
        <row r="20872">
          <cell r="A20872">
            <v>69.569999999999993</v>
          </cell>
          <cell r="B20872">
            <v>-9.04054</v>
          </cell>
        </row>
        <row r="20873">
          <cell r="A20873">
            <v>69.573300000000003</v>
          </cell>
          <cell r="B20873">
            <v>-9.0438700000000001</v>
          </cell>
        </row>
        <row r="20874">
          <cell r="A20874">
            <v>69.576700000000002</v>
          </cell>
          <cell r="B20874">
            <v>-9.0472900000000003</v>
          </cell>
        </row>
        <row r="20875">
          <cell r="A20875">
            <v>69.58</v>
          </cell>
          <cell r="B20875">
            <v>-9.0506100000000007</v>
          </cell>
        </row>
        <row r="20876">
          <cell r="A20876">
            <v>69.583299999999994</v>
          </cell>
          <cell r="B20876">
            <v>-9.0539400000000008</v>
          </cell>
        </row>
        <row r="20877">
          <cell r="A20877">
            <v>69.586699999999993</v>
          </cell>
          <cell r="B20877">
            <v>-9.0573599999999992</v>
          </cell>
        </row>
        <row r="20878">
          <cell r="A20878">
            <v>69.59</v>
          </cell>
          <cell r="B20878">
            <v>-9.0606899999999992</v>
          </cell>
        </row>
        <row r="20879">
          <cell r="A20879">
            <v>69.593299999999999</v>
          </cell>
          <cell r="B20879">
            <v>-9.0640099999999997</v>
          </cell>
        </row>
        <row r="20880">
          <cell r="A20880">
            <v>69.596699999999998</v>
          </cell>
          <cell r="B20880">
            <v>-9.0674399999999995</v>
          </cell>
        </row>
        <row r="20881">
          <cell r="A20881">
            <v>69.599999999999994</v>
          </cell>
          <cell r="B20881">
            <v>-9.0707599999999999</v>
          </cell>
        </row>
        <row r="20882">
          <cell r="A20882">
            <v>69.603300000000004</v>
          </cell>
          <cell r="B20882">
            <v>-9.07409</v>
          </cell>
        </row>
        <row r="20883">
          <cell r="A20883">
            <v>69.606700000000004</v>
          </cell>
          <cell r="B20883">
            <v>-9.0775100000000002</v>
          </cell>
        </row>
        <row r="20884">
          <cell r="A20884">
            <v>69.61</v>
          </cell>
          <cell r="B20884">
            <v>-9.0808400000000002</v>
          </cell>
        </row>
        <row r="20885">
          <cell r="A20885">
            <v>69.613299999999995</v>
          </cell>
          <cell r="B20885">
            <v>-9.0841600000000007</v>
          </cell>
        </row>
        <row r="20886">
          <cell r="A20886">
            <v>69.616699999999994</v>
          </cell>
          <cell r="B20886">
            <v>-9.0875900000000005</v>
          </cell>
        </row>
        <row r="20887">
          <cell r="A20887">
            <v>69.62</v>
          </cell>
          <cell r="B20887">
            <v>-9.0909099999999992</v>
          </cell>
        </row>
        <row r="20888">
          <cell r="A20888">
            <v>69.6233</v>
          </cell>
          <cell r="B20888">
            <v>-9.0942399999999992</v>
          </cell>
        </row>
        <row r="20889">
          <cell r="A20889">
            <v>69.6267</v>
          </cell>
          <cell r="B20889">
            <v>-9.0976599999999994</v>
          </cell>
        </row>
        <row r="20890">
          <cell r="A20890">
            <v>69.63</v>
          </cell>
          <cell r="B20890">
            <v>-9.1009899999999995</v>
          </cell>
        </row>
        <row r="20891">
          <cell r="A20891">
            <v>69.633300000000006</v>
          </cell>
          <cell r="B20891">
            <v>-9.1043099999999999</v>
          </cell>
        </row>
        <row r="20892">
          <cell r="A20892">
            <v>69.636700000000005</v>
          </cell>
          <cell r="B20892">
            <v>-9.1077399999999997</v>
          </cell>
        </row>
        <row r="20893">
          <cell r="A20893">
            <v>69.64</v>
          </cell>
          <cell r="B20893">
            <v>-9.1110600000000002</v>
          </cell>
        </row>
        <row r="20894">
          <cell r="A20894">
            <v>69.643299999999996</v>
          </cell>
          <cell r="B20894">
            <v>-9.1143900000000002</v>
          </cell>
        </row>
        <row r="20895">
          <cell r="A20895">
            <v>69.646699999999996</v>
          </cell>
          <cell r="B20895">
            <v>-9.1178100000000004</v>
          </cell>
        </row>
        <row r="20896">
          <cell r="A20896">
            <v>69.650000000000006</v>
          </cell>
          <cell r="B20896">
            <v>-9.1211400000000005</v>
          </cell>
        </row>
        <row r="20897">
          <cell r="A20897">
            <v>69.653300000000002</v>
          </cell>
          <cell r="B20897">
            <v>-9.1244599999999991</v>
          </cell>
        </row>
        <row r="20898">
          <cell r="A20898">
            <v>69.656700000000001</v>
          </cell>
          <cell r="B20898">
            <v>-9.1278900000000007</v>
          </cell>
        </row>
        <row r="20899">
          <cell r="A20899">
            <v>69.66</v>
          </cell>
          <cell r="B20899">
            <v>-9.1312099999999994</v>
          </cell>
        </row>
        <row r="20900">
          <cell r="A20900">
            <v>69.663300000000007</v>
          </cell>
          <cell r="B20900">
            <v>-9.1345399999999994</v>
          </cell>
        </row>
        <row r="20901">
          <cell r="A20901">
            <v>69.666700000000006</v>
          </cell>
          <cell r="B20901">
            <v>-9.1379599999999996</v>
          </cell>
        </row>
        <row r="20902">
          <cell r="A20902">
            <v>69.67</v>
          </cell>
          <cell r="B20902">
            <v>-9.1412899999999997</v>
          </cell>
        </row>
        <row r="20903">
          <cell r="A20903">
            <v>69.673299999999998</v>
          </cell>
          <cell r="B20903">
            <v>-9.1446100000000001</v>
          </cell>
        </row>
        <row r="20904">
          <cell r="A20904">
            <v>69.676699999999997</v>
          </cell>
          <cell r="B20904">
            <v>-9.1480399999999999</v>
          </cell>
        </row>
        <row r="20905">
          <cell r="A20905">
            <v>69.680000000000007</v>
          </cell>
          <cell r="B20905">
            <v>-9.1513600000000004</v>
          </cell>
        </row>
        <row r="20906">
          <cell r="A20906">
            <v>69.683300000000003</v>
          </cell>
          <cell r="B20906">
            <v>-9.1546800000000008</v>
          </cell>
        </row>
        <row r="20907">
          <cell r="A20907">
            <v>69.686700000000002</v>
          </cell>
          <cell r="B20907">
            <v>-9.1581100000000006</v>
          </cell>
        </row>
        <row r="20908">
          <cell r="A20908">
            <v>69.69</v>
          </cell>
          <cell r="B20908">
            <v>-9.1614299999999993</v>
          </cell>
        </row>
        <row r="20909">
          <cell r="A20909">
            <v>69.693299999999994</v>
          </cell>
          <cell r="B20909">
            <v>-9.1647599999999994</v>
          </cell>
        </row>
        <row r="20910">
          <cell r="A20910">
            <v>69.696700000000007</v>
          </cell>
          <cell r="B20910">
            <v>-9.1681799999999996</v>
          </cell>
        </row>
        <row r="20911">
          <cell r="A20911">
            <v>69.7</v>
          </cell>
          <cell r="B20911">
            <v>-9.1715099999999996</v>
          </cell>
        </row>
        <row r="20912">
          <cell r="A20912">
            <v>69.703299999999999</v>
          </cell>
          <cell r="B20912">
            <v>-9.17483</v>
          </cell>
        </row>
        <row r="20913">
          <cell r="A20913">
            <v>69.706699999999998</v>
          </cell>
          <cell r="B20913">
            <v>-9.1782599999999999</v>
          </cell>
        </row>
        <row r="20914">
          <cell r="A20914">
            <v>69.709999999999994</v>
          </cell>
          <cell r="B20914">
            <v>-9.1815800000000003</v>
          </cell>
        </row>
        <row r="20915">
          <cell r="A20915">
            <v>69.713300000000004</v>
          </cell>
          <cell r="B20915">
            <v>-9.1849100000000004</v>
          </cell>
        </row>
        <row r="20916">
          <cell r="A20916">
            <v>69.716700000000003</v>
          </cell>
          <cell r="B20916">
            <v>-9.1883300000000006</v>
          </cell>
        </row>
        <row r="20917">
          <cell r="A20917">
            <v>69.72</v>
          </cell>
          <cell r="B20917">
            <v>-9.1916600000000006</v>
          </cell>
        </row>
        <row r="20918">
          <cell r="A20918">
            <v>69.723299999999995</v>
          </cell>
          <cell r="B20918">
            <v>-9.1949799999999993</v>
          </cell>
        </row>
        <row r="20919">
          <cell r="A20919">
            <v>69.726699999999994</v>
          </cell>
          <cell r="B20919">
            <v>-9.1984100000000009</v>
          </cell>
        </row>
        <row r="20920">
          <cell r="A20920">
            <v>69.73</v>
          </cell>
          <cell r="B20920">
            <v>-9.2017299999999995</v>
          </cell>
        </row>
        <row r="20921">
          <cell r="A20921">
            <v>69.7333</v>
          </cell>
          <cell r="B20921">
            <v>-9.2050599999999996</v>
          </cell>
        </row>
        <row r="20922">
          <cell r="A20922">
            <v>69.736699999999999</v>
          </cell>
          <cell r="B20922">
            <v>-9.2084799999999998</v>
          </cell>
        </row>
        <row r="20923">
          <cell r="A20923">
            <v>69.739999999999995</v>
          </cell>
          <cell r="B20923">
            <v>-9.2118099999999998</v>
          </cell>
        </row>
        <row r="20924">
          <cell r="A20924">
            <v>69.743300000000005</v>
          </cell>
          <cell r="B20924">
            <v>-9.2151300000000003</v>
          </cell>
        </row>
        <row r="20925">
          <cell r="A20925">
            <v>69.746700000000004</v>
          </cell>
          <cell r="B20925">
            <v>-9.2185600000000001</v>
          </cell>
        </row>
        <row r="20926">
          <cell r="A20926">
            <v>69.75</v>
          </cell>
          <cell r="B20926">
            <v>-9.2218800000000005</v>
          </cell>
        </row>
        <row r="20927">
          <cell r="A20927">
            <v>69.753299999999996</v>
          </cell>
          <cell r="B20927">
            <v>-9.2252100000000006</v>
          </cell>
        </row>
        <row r="20928">
          <cell r="A20928">
            <v>69.756699999999995</v>
          </cell>
          <cell r="B20928">
            <v>-9.2286300000000008</v>
          </cell>
        </row>
        <row r="20929">
          <cell r="A20929">
            <v>69.760000000000005</v>
          </cell>
          <cell r="B20929">
            <v>-9.2319600000000008</v>
          </cell>
        </row>
        <row r="20930">
          <cell r="A20930">
            <v>69.763300000000001</v>
          </cell>
          <cell r="B20930">
            <v>-9.2352799999999995</v>
          </cell>
        </row>
        <row r="20931">
          <cell r="A20931">
            <v>69.7667</v>
          </cell>
          <cell r="B20931">
            <v>-9.2387099999999993</v>
          </cell>
        </row>
        <row r="20932">
          <cell r="A20932">
            <v>69.77</v>
          </cell>
          <cell r="B20932">
            <v>-9.2420299999999997</v>
          </cell>
        </row>
        <row r="20933">
          <cell r="A20933">
            <v>69.773300000000006</v>
          </cell>
          <cell r="B20933">
            <v>-9.2453599999999998</v>
          </cell>
        </row>
        <row r="20934">
          <cell r="A20934">
            <v>69.776700000000005</v>
          </cell>
          <cell r="B20934">
            <v>-9.24878</v>
          </cell>
        </row>
        <row r="20935">
          <cell r="A20935">
            <v>69.78</v>
          </cell>
          <cell r="B20935">
            <v>-9.2521100000000001</v>
          </cell>
        </row>
        <row r="20936">
          <cell r="A20936">
            <v>69.783299999999997</v>
          </cell>
          <cell r="B20936">
            <v>-9.2554300000000005</v>
          </cell>
        </row>
        <row r="20937">
          <cell r="A20937">
            <v>69.786699999999996</v>
          </cell>
          <cell r="B20937">
            <v>-9.2588500000000007</v>
          </cell>
        </row>
        <row r="20938">
          <cell r="A20938">
            <v>69.790000000000006</v>
          </cell>
          <cell r="B20938">
            <v>-9.2621800000000007</v>
          </cell>
        </row>
        <row r="20939">
          <cell r="A20939">
            <v>69.793300000000002</v>
          </cell>
          <cell r="B20939">
            <v>-9.2654999999999994</v>
          </cell>
        </row>
        <row r="20940">
          <cell r="A20940">
            <v>69.796700000000001</v>
          </cell>
          <cell r="B20940">
            <v>-9.2689299999999992</v>
          </cell>
        </row>
        <row r="20941">
          <cell r="A20941">
            <v>69.8</v>
          </cell>
          <cell r="B20941">
            <v>-9.2722499999999997</v>
          </cell>
        </row>
        <row r="20942">
          <cell r="A20942">
            <v>69.803299999999993</v>
          </cell>
          <cell r="B20942">
            <v>-9.2755799999999997</v>
          </cell>
        </row>
        <row r="20943">
          <cell r="A20943">
            <v>69.806700000000006</v>
          </cell>
          <cell r="B20943">
            <v>-9.2789999999999999</v>
          </cell>
        </row>
        <row r="20944">
          <cell r="A20944">
            <v>69.81</v>
          </cell>
          <cell r="B20944">
            <v>-9.28233</v>
          </cell>
        </row>
        <row r="20945">
          <cell r="A20945">
            <v>69.813299999999998</v>
          </cell>
          <cell r="B20945">
            <v>-9.2856500000000004</v>
          </cell>
        </row>
        <row r="20946">
          <cell r="A20946">
            <v>69.816699999999997</v>
          </cell>
          <cell r="B20946">
            <v>-9.2890800000000002</v>
          </cell>
        </row>
        <row r="20947">
          <cell r="A20947">
            <v>69.819999999999993</v>
          </cell>
          <cell r="B20947">
            <v>-9.2924000000000007</v>
          </cell>
        </row>
        <row r="20948">
          <cell r="A20948">
            <v>69.823300000000003</v>
          </cell>
          <cell r="B20948">
            <v>-9.2957300000000007</v>
          </cell>
        </row>
        <row r="20949">
          <cell r="A20949">
            <v>69.826700000000002</v>
          </cell>
          <cell r="B20949">
            <v>-9.2991499999999991</v>
          </cell>
        </row>
        <row r="20950">
          <cell r="A20950">
            <v>69.83</v>
          </cell>
          <cell r="B20950">
            <v>-9.3024799999999992</v>
          </cell>
        </row>
        <row r="20951">
          <cell r="A20951">
            <v>69.833299999999994</v>
          </cell>
          <cell r="B20951">
            <v>-9.3057999999999996</v>
          </cell>
        </row>
        <row r="20952">
          <cell r="A20952">
            <v>69.836699999999993</v>
          </cell>
          <cell r="B20952">
            <v>-9.3092299999999994</v>
          </cell>
        </row>
        <row r="20953">
          <cell r="A20953">
            <v>69.84</v>
          </cell>
          <cell r="B20953">
            <v>-9.3125499999999999</v>
          </cell>
        </row>
        <row r="20954">
          <cell r="A20954">
            <v>69.843299999999999</v>
          </cell>
          <cell r="B20954">
            <v>-9.3158799999999999</v>
          </cell>
        </row>
        <row r="20955">
          <cell r="A20955">
            <v>69.846699999999998</v>
          </cell>
          <cell r="B20955">
            <v>-9.3193000000000001</v>
          </cell>
        </row>
        <row r="20956">
          <cell r="A20956">
            <v>69.849999999999994</v>
          </cell>
          <cell r="B20956">
            <v>-9.3226300000000002</v>
          </cell>
        </row>
        <row r="20957">
          <cell r="A20957">
            <v>69.853300000000004</v>
          </cell>
          <cell r="B20957">
            <v>-9.3259500000000006</v>
          </cell>
        </row>
        <row r="20958">
          <cell r="A20958">
            <v>69.856700000000004</v>
          </cell>
          <cell r="B20958">
            <v>-9.3293800000000005</v>
          </cell>
        </row>
        <row r="20959">
          <cell r="A20959">
            <v>69.86</v>
          </cell>
          <cell r="B20959">
            <v>-9.3327000000000009</v>
          </cell>
        </row>
        <row r="20960">
          <cell r="A20960">
            <v>69.863299999999995</v>
          </cell>
          <cell r="B20960">
            <v>-9.3360299999999992</v>
          </cell>
        </row>
        <row r="20961">
          <cell r="A20961">
            <v>69.866699999999994</v>
          </cell>
          <cell r="B20961">
            <v>-9.3394499999999994</v>
          </cell>
        </row>
        <row r="20962">
          <cell r="A20962">
            <v>69.87</v>
          </cell>
          <cell r="B20962">
            <v>-9.3427799999999994</v>
          </cell>
        </row>
        <row r="20963">
          <cell r="A20963">
            <v>69.8733</v>
          </cell>
          <cell r="B20963">
            <v>-9.3460999999999999</v>
          </cell>
        </row>
        <row r="20964">
          <cell r="A20964">
            <v>69.8767</v>
          </cell>
          <cell r="B20964">
            <v>-9.3495299999999997</v>
          </cell>
        </row>
        <row r="20965">
          <cell r="A20965">
            <v>69.88</v>
          </cell>
          <cell r="B20965">
            <v>-9.3528500000000001</v>
          </cell>
        </row>
        <row r="20966">
          <cell r="A20966">
            <v>69.883300000000006</v>
          </cell>
          <cell r="B20966">
            <v>-9.3561700000000005</v>
          </cell>
        </row>
        <row r="20967">
          <cell r="A20967">
            <v>69.886700000000005</v>
          </cell>
          <cell r="B20967">
            <v>-9.3596000000000004</v>
          </cell>
        </row>
        <row r="20968">
          <cell r="A20968">
            <v>69.89</v>
          </cell>
          <cell r="B20968">
            <v>-9.3629200000000008</v>
          </cell>
        </row>
        <row r="20969">
          <cell r="A20969">
            <v>69.893299999999996</v>
          </cell>
          <cell r="B20969">
            <v>-9.3662500000000009</v>
          </cell>
        </row>
        <row r="20970">
          <cell r="A20970">
            <v>69.896699999999996</v>
          </cell>
          <cell r="B20970">
            <v>-9.3696699999999993</v>
          </cell>
        </row>
        <row r="20971">
          <cell r="A20971">
            <v>69.900000000000006</v>
          </cell>
          <cell r="B20971">
            <v>-9.3729999999999993</v>
          </cell>
        </row>
        <row r="20972">
          <cell r="A20972">
            <v>69.903300000000002</v>
          </cell>
          <cell r="B20972">
            <v>-9.3763199999999998</v>
          </cell>
        </row>
        <row r="20973">
          <cell r="A20973">
            <v>69.906700000000001</v>
          </cell>
          <cell r="B20973">
            <v>-9.3797499999999996</v>
          </cell>
        </row>
        <row r="20974">
          <cell r="A20974">
            <v>69.91</v>
          </cell>
          <cell r="B20974">
            <v>-9.38307</v>
          </cell>
        </row>
        <row r="20975">
          <cell r="A20975">
            <v>69.913300000000007</v>
          </cell>
          <cell r="B20975">
            <v>-9.3864000000000001</v>
          </cell>
        </row>
        <row r="20976">
          <cell r="A20976">
            <v>69.916700000000006</v>
          </cell>
          <cell r="B20976">
            <v>-9.3898200000000003</v>
          </cell>
        </row>
        <row r="20977">
          <cell r="A20977">
            <v>69.92</v>
          </cell>
          <cell r="B20977">
            <v>-9.3931500000000003</v>
          </cell>
        </row>
        <row r="20978">
          <cell r="A20978">
            <v>69.923299999999998</v>
          </cell>
          <cell r="B20978">
            <v>-9.3964700000000008</v>
          </cell>
        </row>
        <row r="20979">
          <cell r="A20979">
            <v>69.926699999999997</v>
          </cell>
          <cell r="B20979">
            <v>-9.3999000000000006</v>
          </cell>
        </row>
        <row r="20980">
          <cell r="A20980">
            <v>69.930000000000007</v>
          </cell>
          <cell r="B20980">
            <v>-9.4032199999999992</v>
          </cell>
        </row>
        <row r="20981">
          <cell r="A20981">
            <v>69.933300000000003</v>
          </cell>
          <cell r="B20981">
            <v>-9.4065499999999993</v>
          </cell>
        </row>
        <row r="20982">
          <cell r="A20982">
            <v>69.936700000000002</v>
          </cell>
          <cell r="B20982">
            <v>-9.4099699999999995</v>
          </cell>
        </row>
        <row r="20983">
          <cell r="A20983">
            <v>69.94</v>
          </cell>
          <cell r="B20983">
            <v>-9.4132999999999996</v>
          </cell>
        </row>
        <row r="20984">
          <cell r="A20984">
            <v>69.943299999999994</v>
          </cell>
          <cell r="B20984">
            <v>-9.41662</v>
          </cell>
        </row>
        <row r="20985">
          <cell r="A20985">
            <v>69.946700000000007</v>
          </cell>
          <cell r="B20985">
            <v>-9.4200499999999998</v>
          </cell>
        </row>
        <row r="20986">
          <cell r="A20986">
            <v>69.95</v>
          </cell>
          <cell r="B20986">
            <v>-9.4233700000000002</v>
          </cell>
        </row>
        <row r="20987">
          <cell r="A20987">
            <v>69.953299999999999</v>
          </cell>
          <cell r="B20987">
            <v>-9.4267000000000003</v>
          </cell>
        </row>
        <row r="20988">
          <cell r="A20988">
            <v>69.956699999999998</v>
          </cell>
          <cell r="B20988">
            <v>-9.4301200000000005</v>
          </cell>
        </row>
        <row r="20989">
          <cell r="A20989">
            <v>69.959999999999994</v>
          </cell>
          <cell r="B20989">
            <v>-9.4334500000000006</v>
          </cell>
        </row>
        <row r="20990">
          <cell r="A20990">
            <v>69.963300000000004</v>
          </cell>
          <cell r="B20990">
            <v>-9.4367699999999992</v>
          </cell>
        </row>
        <row r="20991">
          <cell r="A20991">
            <v>69.966700000000003</v>
          </cell>
          <cell r="B20991">
            <v>-9.4402000000000008</v>
          </cell>
        </row>
        <row r="20992">
          <cell r="A20992">
            <v>69.97</v>
          </cell>
          <cell r="B20992">
            <v>-9.4435199999999995</v>
          </cell>
        </row>
        <row r="20993">
          <cell r="A20993">
            <v>69.973299999999995</v>
          </cell>
          <cell r="B20993">
            <v>-9.4468499999999995</v>
          </cell>
        </row>
        <row r="20994">
          <cell r="A20994">
            <v>69.976699999999994</v>
          </cell>
          <cell r="B20994">
            <v>-9.4502699999999997</v>
          </cell>
        </row>
        <row r="20995">
          <cell r="A20995">
            <v>69.98</v>
          </cell>
          <cell r="B20995">
            <v>-9.4535999999999998</v>
          </cell>
        </row>
        <row r="20996">
          <cell r="A20996">
            <v>69.9833</v>
          </cell>
          <cell r="B20996">
            <v>-9.4569200000000002</v>
          </cell>
        </row>
        <row r="20997">
          <cell r="A20997">
            <v>69.986699999999999</v>
          </cell>
          <cell r="B20997">
            <v>-9.46035</v>
          </cell>
        </row>
        <row r="20998">
          <cell r="A20998">
            <v>69.989999999999995</v>
          </cell>
          <cell r="B20998">
            <v>-9.4636700000000005</v>
          </cell>
        </row>
        <row r="20999">
          <cell r="A20999">
            <v>69.993300000000005</v>
          </cell>
          <cell r="B20999">
            <v>-9.4669899999999991</v>
          </cell>
        </row>
        <row r="21000">
          <cell r="A21000">
            <v>69.996700000000004</v>
          </cell>
          <cell r="B21000">
            <v>-9.4704200000000007</v>
          </cell>
        </row>
        <row r="21001">
          <cell r="A21001">
            <v>70</v>
          </cell>
          <cell r="B21001">
            <v>-9.4737399999999994</v>
          </cell>
        </row>
        <row r="21002">
          <cell r="A21002">
            <v>70.003299999999996</v>
          </cell>
          <cell r="B21002">
            <v>-9.4770699999999994</v>
          </cell>
        </row>
        <row r="21003">
          <cell r="A21003">
            <v>70.006699999999995</v>
          </cell>
          <cell r="B21003">
            <v>-9.4804899999999996</v>
          </cell>
        </row>
        <row r="21004">
          <cell r="A21004">
            <v>70.010000000000005</v>
          </cell>
          <cell r="B21004">
            <v>-9.4838199999999997</v>
          </cell>
        </row>
        <row r="21005">
          <cell r="A21005">
            <v>70.013300000000001</v>
          </cell>
          <cell r="B21005">
            <v>-9.4871400000000001</v>
          </cell>
        </row>
        <row r="21006">
          <cell r="A21006">
            <v>70.0167</v>
          </cell>
          <cell r="B21006">
            <v>-9.49057</v>
          </cell>
        </row>
        <row r="21007">
          <cell r="A21007">
            <v>70.02</v>
          </cell>
          <cell r="B21007">
            <v>-9.4938900000000004</v>
          </cell>
        </row>
        <row r="21008">
          <cell r="A21008">
            <v>70.023300000000006</v>
          </cell>
          <cell r="B21008">
            <v>-9.4972200000000004</v>
          </cell>
        </row>
        <row r="21009">
          <cell r="A21009">
            <v>70.026700000000005</v>
          </cell>
          <cell r="B21009">
            <v>-9.5006400000000006</v>
          </cell>
        </row>
        <row r="21010">
          <cell r="A21010">
            <v>70.03</v>
          </cell>
          <cell r="B21010">
            <v>-9.5039700000000007</v>
          </cell>
        </row>
        <row r="21011">
          <cell r="A21011">
            <v>70.033299999999997</v>
          </cell>
          <cell r="B21011">
            <v>-9.5072899999999994</v>
          </cell>
        </row>
        <row r="21012">
          <cell r="A21012">
            <v>70.036699999999996</v>
          </cell>
          <cell r="B21012">
            <v>-9.5107199999999992</v>
          </cell>
        </row>
        <row r="21013">
          <cell r="A21013">
            <v>70.040000000000006</v>
          </cell>
          <cell r="B21013">
            <v>-9.5140399999999996</v>
          </cell>
        </row>
        <row r="21014">
          <cell r="A21014">
            <v>70.043300000000002</v>
          </cell>
          <cell r="B21014">
            <v>-9.5173699999999997</v>
          </cell>
        </row>
        <row r="21015">
          <cell r="A21015">
            <v>70.046700000000001</v>
          </cell>
          <cell r="B21015">
            <v>-9.5207899999999999</v>
          </cell>
        </row>
        <row r="21016">
          <cell r="A21016">
            <v>70.05</v>
          </cell>
          <cell r="B21016">
            <v>-9.5241199999999999</v>
          </cell>
        </row>
        <row r="21017">
          <cell r="A21017">
            <v>70.053299999999993</v>
          </cell>
          <cell r="B21017">
            <v>-9.5274400000000004</v>
          </cell>
        </row>
        <row r="21018">
          <cell r="A21018">
            <v>70.056700000000006</v>
          </cell>
          <cell r="B21018">
            <v>-9.5308700000000002</v>
          </cell>
        </row>
        <row r="21019">
          <cell r="A21019">
            <v>70.06</v>
          </cell>
          <cell r="B21019">
            <v>-9.5341900000000006</v>
          </cell>
        </row>
        <row r="21020">
          <cell r="A21020">
            <v>70.063299999999998</v>
          </cell>
          <cell r="B21020">
            <v>-9.5375200000000007</v>
          </cell>
        </row>
        <row r="21021">
          <cell r="A21021">
            <v>70.066699999999997</v>
          </cell>
          <cell r="B21021">
            <v>-9.5409400000000009</v>
          </cell>
        </row>
        <row r="21022">
          <cell r="A21022">
            <v>70.069999999999993</v>
          </cell>
          <cell r="B21022">
            <v>-9.5442699999999991</v>
          </cell>
        </row>
        <row r="21023">
          <cell r="A21023">
            <v>70.073300000000003</v>
          </cell>
          <cell r="B21023">
            <v>-9.5475899999999996</v>
          </cell>
        </row>
        <row r="21024">
          <cell r="A21024">
            <v>70.076700000000002</v>
          </cell>
          <cell r="B21024">
            <v>-9.5510199999999994</v>
          </cell>
        </row>
        <row r="21025">
          <cell r="A21025">
            <v>70.08</v>
          </cell>
          <cell r="B21025">
            <v>-9.5543399999999998</v>
          </cell>
        </row>
        <row r="21026">
          <cell r="A21026">
            <v>70.083299999999994</v>
          </cell>
          <cell r="B21026">
            <v>-9.5576600000000003</v>
          </cell>
        </row>
        <row r="21027">
          <cell r="A21027">
            <v>70.086699999999993</v>
          </cell>
          <cell r="B21027">
            <v>-9.5610900000000001</v>
          </cell>
        </row>
        <row r="21028">
          <cell r="A21028">
            <v>70.09</v>
          </cell>
          <cell r="B21028">
            <v>-9.5644100000000005</v>
          </cell>
        </row>
        <row r="21029">
          <cell r="A21029">
            <v>70.093299999999999</v>
          </cell>
          <cell r="B21029">
            <v>-9.5677400000000006</v>
          </cell>
        </row>
        <row r="21030">
          <cell r="A21030">
            <v>70.096699999999998</v>
          </cell>
          <cell r="B21030">
            <v>-9.5711600000000008</v>
          </cell>
        </row>
        <row r="21031">
          <cell r="A21031">
            <v>70.099999999999994</v>
          </cell>
          <cell r="B21031">
            <v>-9.5744900000000008</v>
          </cell>
        </row>
        <row r="21032">
          <cell r="A21032">
            <v>70.103300000000004</v>
          </cell>
          <cell r="B21032">
            <v>-9.5778099999999995</v>
          </cell>
        </row>
        <row r="21033">
          <cell r="A21033">
            <v>70.106700000000004</v>
          </cell>
          <cell r="B21033">
            <v>-9.5812399999999993</v>
          </cell>
        </row>
        <row r="21034">
          <cell r="A21034">
            <v>70.11</v>
          </cell>
          <cell r="B21034">
            <v>-9.5845599999999997</v>
          </cell>
        </row>
        <row r="21035">
          <cell r="A21035">
            <v>70.113299999999995</v>
          </cell>
          <cell r="B21035">
            <v>-9.5878899999999998</v>
          </cell>
        </row>
        <row r="21036">
          <cell r="A21036">
            <v>70.116699999999994</v>
          </cell>
          <cell r="B21036">
            <v>-9.59131</v>
          </cell>
        </row>
        <row r="21037">
          <cell r="A21037">
            <v>70.12</v>
          </cell>
          <cell r="B21037">
            <v>-9.5946400000000001</v>
          </cell>
        </row>
        <row r="21038">
          <cell r="A21038">
            <v>70.1233</v>
          </cell>
          <cell r="B21038">
            <v>-9.5979600000000005</v>
          </cell>
        </row>
        <row r="21039">
          <cell r="A21039">
            <v>70.1267</v>
          </cell>
          <cell r="B21039">
            <v>-9.6013900000000003</v>
          </cell>
        </row>
        <row r="21040">
          <cell r="A21040">
            <v>70.13</v>
          </cell>
          <cell r="B21040">
            <v>-9.6047100000000007</v>
          </cell>
        </row>
        <row r="21041">
          <cell r="A21041">
            <v>70.133300000000006</v>
          </cell>
          <cell r="B21041">
            <v>-9.6080400000000008</v>
          </cell>
        </row>
        <row r="21042">
          <cell r="A21042">
            <v>70.136700000000005</v>
          </cell>
          <cell r="B21042">
            <v>-9.6114599999999992</v>
          </cell>
        </row>
        <row r="21043">
          <cell r="A21043">
            <v>70.14</v>
          </cell>
          <cell r="B21043">
            <v>-9.6147899999999993</v>
          </cell>
        </row>
        <row r="21044">
          <cell r="A21044">
            <v>70.143299999999996</v>
          </cell>
          <cell r="B21044">
            <v>-9.6181099999999997</v>
          </cell>
        </row>
        <row r="21045">
          <cell r="A21045">
            <v>70.146699999999996</v>
          </cell>
          <cell r="B21045">
            <v>-9.6215399999999995</v>
          </cell>
        </row>
        <row r="21046">
          <cell r="A21046">
            <v>70.150000000000006</v>
          </cell>
          <cell r="B21046">
            <v>-9.62486</v>
          </cell>
        </row>
        <row r="21047">
          <cell r="A21047">
            <v>70.153300000000002</v>
          </cell>
          <cell r="B21047">
            <v>-9.62819</v>
          </cell>
        </row>
        <row r="21048">
          <cell r="A21048">
            <v>70.156700000000001</v>
          </cell>
          <cell r="B21048">
            <v>-9.6316100000000002</v>
          </cell>
        </row>
        <row r="21049">
          <cell r="A21049">
            <v>70.16</v>
          </cell>
          <cell r="B21049">
            <v>-9.6349400000000003</v>
          </cell>
        </row>
        <row r="21050">
          <cell r="A21050">
            <v>70.163300000000007</v>
          </cell>
          <cell r="B21050">
            <v>-9.6382600000000007</v>
          </cell>
        </row>
        <row r="21051">
          <cell r="A21051">
            <v>70.166700000000006</v>
          </cell>
          <cell r="B21051">
            <v>-9.6416900000000005</v>
          </cell>
        </row>
        <row r="21052">
          <cell r="A21052">
            <v>70.17</v>
          </cell>
          <cell r="B21052">
            <v>-9.6450099999999992</v>
          </cell>
        </row>
        <row r="21053">
          <cell r="A21053">
            <v>70.173299999999998</v>
          </cell>
          <cell r="B21053">
            <v>-9.6483399999999993</v>
          </cell>
        </row>
        <row r="21054">
          <cell r="A21054">
            <v>70.176699999999997</v>
          </cell>
          <cell r="B21054">
            <v>-9.6517599999999995</v>
          </cell>
        </row>
        <row r="21055">
          <cell r="A21055">
            <v>70.180000000000007</v>
          </cell>
          <cell r="B21055">
            <v>-9.6550899999999995</v>
          </cell>
        </row>
        <row r="21056">
          <cell r="A21056">
            <v>70.183300000000003</v>
          </cell>
          <cell r="B21056">
            <v>-9.6584099999999999</v>
          </cell>
        </row>
        <row r="21057">
          <cell r="A21057">
            <v>70.186700000000002</v>
          </cell>
          <cell r="B21057">
            <v>-9.6618399999999998</v>
          </cell>
        </row>
        <row r="21058">
          <cell r="A21058">
            <v>70.19</v>
          </cell>
          <cell r="B21058">
            <v>-9.6651600000000002</v>
          </cell>
        </row>
        <row r="21059">
          <cell r="A21059">
            <v>70.193299999999994</v>
          </cell>
          <cell r="B21059">
            <v>-9.6684800000000006</v>
          </cell>
        </row>
        <row r="21060">
          <cell r="A21060">
            <v>70.196700000000007</v>
          </cell>
          <cell r="B21060">
            <v>-9.6719100000000005</v>
          </cell>
        </row>
        <row r="21061">
          <cell r="A21061">
            <v>70.2</v>
          </cell>
          <cell r="B21061">
            <v>-9.6752300000000009</v>
          </cell>
        </row>
        <row r="21062">
          <cell r="A21062">
            <v>70.203299999999999</v>
          </cell>
          <cell r="B21062">
            <v>-9.6785599999999992</v>
          </cell>
        </row>
        <row r="21063">
          <cell r="A21063">
            <v>70.206699999999998</v>
          </cell>
          <cell r="B21063">
            <v>-9.6819799999999994</v>
          </cell>
        </row>
        <row r="21064">
          <cell r="A21064">
            <v>70.209999999999994</v>
          </cell>
          <cell r="B21064">
            <v>-9.6853099999999994</v>
          </cell>
        </row>
        <row r="21065">
          <cell r="A21065">
            <v>70.213300000000004</v>
          </cell>
          <cell r="B21065">
            <v>-9.6886299999999999</v>
          </cell>
        </row>
        <row r="21066">
          <cell r="A21066">
            <v>70.216700000000003</v>
          </cell>
          <cell r="B21066">
            <v>-9.6920599999999997</v>
          </cell>
        </row>
        <row r="21067">
          <cell r="A21067">
            <v>70.22</v>
          </cell>
          <cell r="B21067">
            <v>-9.6953800000000001</v>
          </cell>
        </row>
        <row r="21068">
          <cell r="A21068">
            <v>70.223299999999995</v>
          </cell>
          <cell r="B21068">
            <v>-9.6987100000000002</v>
          </cell>
        </row>
        <row r="21069">
          <cell r="A21069">
            <v>70.226699999999994</v>
          </cell>
          <cell r="B21069">
            <v>-9.7021300000000004</v>
          </cell>
        </row>
        <row r="21070">
          <cell r="A21070">
            <v>70.23</v>
          </cell>
          <cell r="B21070">
            <v>-9.7054600000000004</v>
          </cell>
        </row>
        <row r="21071">
          <cell r="A21071">
            <v>70.2333</v>
          </cell>
          <cell r="B21071">
            <v>-9.7087800000000009</v>
          </cell>
        </row>
        <row r="21072">
          <cell r="A21072">
            <v>70.236699999999999</v>
          </cell>
          <cell r="B21072">
            <v>-9.7122100000000007</v>
          </cell>
        </row>
        <row r="21073">
          <cell r="A21073">
            <v>70.239999999999995</v>
          </cell>
          <cell r="B21073">
            <v>-9.7155299999999993</v>
          </cell>
        </row>
        <row r="21074">
          <cell r="A21074">
            <v>70.243300000000005</v>
          </cell>
          <cell r="B21074">
            <v>-9.7188599999999994</v>
          </cell>
        </row>
        <row r="21075">
          <cell r="A21075">
            <v>70.246700000000004</v>
          </cell>
          <cell r="B21075">
            <v>-9.7222799999999996</v>
          </cell>
        </row>
        <row r="21076">
          <cell r="A21076">
            <v>70.25</v>
          </cell>
          <cell r="B21076">
            <v>-9.7256099999999996</v>
          </cell>
        </row>
        <row r="21077">
          <cell r="A21077">
            <v>70.253299999999996</v>
          </cell>
          <cell r="B21077">
            <v>-9.7289300000000001</v>
          </cell>
        </row>
        <row r="21078">
          <cell r="A21078">
            <v>70.256699999999995</v>
          </cell>
          <cell r="B21078">
            <v>-9.7323599999999999</v>
          </cell>
        </row>
        <row r="21079">
          <cell r="A21079">
            <v>70.260000000000005</v>
          </cell>
          <cell r="B21079">
            <v>-9.7356800000000003</v>
          </cell>
        </row>
        <row r="21080">
          <cell r="A21080">
            <v>70.263300000000001</v>
          </cell>
          <cell r="B21080">
            <v>-9.7390100000000004</v>
          </cell>
        </row>
        <row r="21081">
          <cell r="A21081">
            <v>70.2667</v>
          </cell>
          <cell r="B21081">
            <v>-9.7424300000000006</v>
          </cell>
        </row>
        <row r="21082">
          <cell r="A21082">
            <v>70.27</v>
          </cell>
          <cell r="B21082">
            <v>-9.7457600000000006</v>
          </cell>
        </row>
        <row r="21083">
          <cell r="A21083">
            <v>70.273300000000006</v>
          </cell>
          <cell r="B21083">
            <v>-9.7490799999999993</v>
          </cell>
        </row>
        <row r="21084">
          <cell r="A21084">
            <v>70.276700000000005</v>
          </cell>
          <cell r="B21084">
            <v>-9.7525099999999991</v>
          </cell>
        </row>
        <row r="21085">
          <cell r="A21085">
            <v>70.28</v>
          </cell>
          <cell r="B21085">
            <v>-9.7558299999999996</v>
          </cell>
        </row>
        <row r="21086">
          <cell r="A21086">
            <v>70.283299999999997</v>
          </cell>
          <cell r="B21086">
            <v>-9.75915</v>
          </cell>
        </row>
        <row r="21087">
          <cell r="A21087">
            <v>70.286699999999996</v>
          </cell>
          <cell r="B21087">
            <v>-9.7625799999999998</v>
          </cell>
        </row>
        <row r="21088">
          <cell r="A21088">
            <v>70.290000000000006</v>
          </cell>
          <cell r="B21088">
            <v>-9.7659000000000002</v>
          </cell>
        </row>
        <row r="21089">
          <cell r="A21089">
            <v>70.293300000000002</v>
          </cell>
          <cell r="B21089">
            <v>-9.7692300000000003</v>
          </cell>
        </row>
        <row r="21090">
          <cell r="A21090">
            <v>70.296700000000001</v>
          </cell>
          <cell r="B21090">
            <v>-9.7726500000000005</v>
          </cell>
        </row>
        <row r="21091">
          <cell r="A21091">
            <v>70.3</v>
          </cell>
          <cell r="B21091">
            <v>-9.7759800000000006</v>
          </cell>
        </row>
        <row r="21092">
          <cell r="A21092">
            <v>70.303299999999993</v>
          </cell>
          <cell r="B21092">
            <v>-9.7792999999999992</v>
          </cell>
        </row>
        <row r="21093">
          <cell r="A21093">
            <v>70.306700000000006</v>
          </cell>
          <cell r="B21093">
            <v>-9.7827300000000008</v>
          </cell>
        </row>
        <row r="21094">
          <cell r="A21094">
            <v>70.31</v>
          </cell>
          <cell r="B21094">
            <v>-9.7860499999999995</v>
          </cell>
        </row>
        <row r="21095">
          <cell r="A21095">
            <v>70.313299999999998</v>
          </cell>
          <cell r="B21095">
            <v>-9.7893799999999995</v>
          </cell>
        </row>
        <row r="21096">
          <cell r="A21096">
            <v>70.316699999999997</v>
          </cell>
          <cell r="B21096">
            <v>-9.7927999999999997</v>
          </cell>
        </row>
        <row r="21097">
          <cell r="A21097">
            <v>70.319999999999993</v>
          </cell>
          <cell r="B21097">
            <v>-9.7961299999999998</v>
          </cell>
        </row>
        <row r="21098">
          <cell r="A21098">
            <v>70.323300000000003</v>
          </cell>
          <cell r="B21098">
            <v>-9.7994500000000002</v>
          </cell>
        </row>
        <row r="21099">
          <cell r="A21099">
            <v>70.326700000000002</v>
          </cell>
          <cell r="B21099">
            <v>-9.80288</v>
          </cell>
        </row>
        <row r="21100">
          <cell r="A21100">
            <v>70.33</v>
          </cell>
          <cell r="B21100">
            <v>-9.8062000000000005</v>
          </cell>
        </row>
        <row r="21101">
          <cell r="A21101">
            <v>70.333299999999994</v>
          </cell>
          <cell r="B21101">
            <v>-9.8095300000000005</v>
          </cell>
        </row>
        <row r="21102">
          <cell r="A21102">
            <v>70.336699999999993</v>
          </cell>
          <cell r="B21102">
            <v>-9.8129500000000007</v>
          </cell>
        </row>
        <row r="21103">
          <cell r="A21103">
            <v>70.34</v>
          </cell>
          <cell r="B21103">
            <v>-9.8162800000000008</v>
          </cell>
        </row>
        <row r="21104">
          <cell r="A21104">
            <v>70.343299999999999</v>
          </cell>
          <cell r="B21104">
            <v>-9.8195999999999994</v>
          </cell>
        </row>
        <row r="21105">
          <cell r="A21105">
            <v>70.346699999999998</v>
          </cell>
          <cell r="B21105">
            <v>-9.8230299999999993</v>
          </cell>
        </row>
        <row r="21106">
          <cell r="A21106">
            <v>70.349999999999994</v>
          </cell>
          <cell r="B21106">
            <v>-9.8263499999999997</v>
          </cell>
        </row>
        <row r="21107">
          <cell r="A21107">
            <v>70.353300000000004</v>
          </cell>
          <cell r="B21107">
            <v>-9.8296799999999998</v>
          </cell>
        </row>
        <row r="21108">
          <cell r="A21108">
            <v>70.356700000000004</v>
          </cell>
          <cell r="B21108">
            <v>-9.8331</v>
          </cell>
        </row>
        <row r="21109">
          <cell r="A21109">
            <v>70.36</v>
          </cell>
          <cell r="B21109">
            <v>-9.83643</v>
          </cell>
        </row>
        <row r="21110">
          <cell r="A21110">
            <v>70.363299999999995</v>
          </cell>
          <cell r="B21110">
            <v>-9.8397500000000004</v>
          </cell>
        </row>
        <row r="21111">
          <cell r="A21111">
            <v>70.366699999999994</v>
          </cell>
          <cell r="B21111">
            <v>-9.8431800000000003</v>
          </cell>
        </row>
        <row r="21112">
          <cell r="A21112">
            <v>70.37</v>
          </cell>
          <cell r="B21112">
            <v>-9.8465000000000007</v>
          </cell>
        </row>
        <row r="21113">
          <cell r="A21113">
            <v>70.3733</v>
          </cell>
          <cell r="B21113">
            <v>-9.8498300000000008</v>
          </cell>
        </row>
        <row r="21114">
          <cell r="A21114">
            <v>70.3767</v>
          </cell>
          <cell r="B21114">
            <v>-9.8532499999999992</v>
          </cell>
        </row>
        <row r="21115">
          <cell r="A21115">
            <v>70.38</v>
          </cell>
          <cell r="B21115">
            <v>-9.8565799999999992</v>
          </cell>
        </row>
        <row r="21116">
          <cell r="A21116">
            <v>70.383300000000006</v>
          </cell>
          <cell r="B21116">
            <v>-9.8598999999999997</v>
          </cell>
        </row>
        <row r="21117">
          <cell r="A21117">
            <v>70.386700000000005</v>
          </cell>
          <cell r="B21117">
            <v>-9.8633299999999995</v>
          </cell>
        </row>
        <row r="21118">
          <cell r="A21118">
            <v>70.39</v>
          </cell>
          <cell r="B21118">
            <v>-9.8666499999999999</v>
          </cell>
        </row>
        <row r="21119">
          <cell r="A21119">
            <v>70.393299999999996</v>
          </cell>
          <cell r="B21119">
            <v>-9.8699700000000004</v>
          </cell>
        </row>
        <row r="21120">
          <cell r="A21120">
            <v>70.396699999999996</v>
          </cell>
          <cell r="B21120">
            <v>-9.8734000000000002</v>
          </cell>
        </row>
        <row r="21121">
          <cell r="A21121">
            <v>70.400000000000006</v>
          </cell>
          <cell r="B21121">
            <v>-9.8767200000000006</v>
          </cell>
        </row>
        <row r="21122">
          <cell r="A21122">
            <v>70.403300000000002</v>
          </cell>
          <cell r="B21122">
            <v>-9.8800500000000007</v>
          </cell>
        </row>
        <row r="21123">
          <cell r="A21123">
            <v>70.406700000000001</v>
          </cell>
          <cell r="B21123">
            <v>-9.8834700000000009</v>
          </cell>
        </row>
        <row r="21124">
          <cell r="A21124">
            <v>70.41</v>
          </cell>
          <cell r="B21124">
            <v>-9.8867999999999991</v>
          </cell>
        </row>
        <row r="21125">
          <cell r="A21125">
            <v>70.413300000000007</v>
          </cell>
          <cell r="B21125">
            <v>-9.8901199999999996</v>
          </cell>
        </row>
        <row r="21126">
          <cell r="A21126">
            <v>70.416700000000006</v>
          </cell>
          <cell r="B21126">
            <v>-9.8935499999999994</v>
          </cell>
        </row>
        <row r="21127">
          <cell r="A21127">
            <v>70.42</v>
          </cell>
          <cell r="B21127">
            <v>-9.8968699999999998</v>
          </cell>
        </row>
        <row r="21128">
          <cell r="A21128">
            <v>70.423299999999998</v>
          </cell>
          <cell r="B21128">
            <v>-9.9001999999999999</v>
          </cell>
        </row>
        <row r="21129">
          <cell r="A21129">
            <v>70.426699999999997</v>
          </cell>
          <cell r="B21129">
            <v>-9.9036200000000001</v>
          </cell>
        </row>
        <row r="21130">
          <cell r="A21130">
            <v>70.430000000000007</v>
          </cell>
          <cell r="B21130">
            <v>-9.9069500000000001</v>
          </cell>
        </row>
        <row r="21131">
          <cell r="A21131">
            <v>70.433300000000003</v>
          </cell>
          <cell r="B21131">
            <v>-9.9102700000000006</v>
          </cell>
        </row>
        <row r="21132">
          <cell r="A21132">
            <v>70.436700000000002</v>
          </cell>
          <cell r="B21132">
            <v>-9.9137000000000004</v>
          </cell>
        </row>
        <row r="21133">
          <cell r="A21133">
            <v>70.44</v>
          </cell>
          <cell r="B21133">
            <v>-9.9170200000000008</v>
          </cell>
        </row>
        <row r="21134">
          <cell r="A21134">
            <v>70.443299999999994</v>
          </cell>
          <cell r="B21134">
            <v>-9.9203499999999991</v>
          </cell>
        </row>
        <row r="21135">
          <cell r="A21135">
            <v>70.446700000000007</v>
          </cell>
          <cell r="B21135">
            <v>-9.9237699999999993</v>
          </cell>
        </row>
        <row r="21136">
          <cell r="A21136">
            <v>70.45</v>
          </cell>
          <cell r="B21136">
            <v>-9.9270999999999994</v>
          </cell>
        </row>
        <row r="21137">
          <cell r="A21137">
            <v>70.453299999999999</v>
          </cell>
          <cell r="B21137">
            <v>-9.9304199999999998</v>
          </cell>
        </row>
        <row r="21138">
          <cell r="A21138">
            <v>70.456699999999998</v>
          </cell>
          <cell r="B21138">
            <v>-9.9338499999999996</v>
          </cell>
        </row>
        <row r="21139">
          <cell r="A21139">
            <v>70.459999999999994</v>
          </cell>
          <cell r="B21139">
            <v>-9.9371700000000001</v>
          </cell>
        </row>
        <row r="21140">
          <cell r="A21140">
            <v>70.463300000000004</v>
          </cell>
          <cell r="B21140">
            <v>-9.9405000000000001</v>
          </cell>
        </row>
        <row r="21141">
          <cell r="A21141">
            <v>70.466700000000003</v>
          </cell>
          <cell r="B21141">
            <v>-9.9439200000000003</v>
          </cell>
        </row>
        <row r="21142">
          <cell r="A21142">
            <v>70.47</v>
          </cell>
          <cell r="B21142">
            <v>-9.9472500000000004</v>
          </cell>
        </row>
        <row r="21143">
          <cell r="A21143">
            <v>70.473299999999995</v>
          </cell>
          <cell r="B21143">
            <v>-9.9505700000000008</v>
          </cell>
        </row>
        <row r="21144">
          <cell r="A21144">
            <v>70.476699999999994</v>
          </cell>
          <cell r="B21144">
            <v>-9.9540000000000006</v>
          </cell>
        </row>
        <row r="21145">
          <cell r="A21145">
            <v>70.48</v>
          </cell>
          <cell r="B21145">
            <v>-9.9573199999999993</v>
          </cell>
        </row>
        <row r="21146">
          <cell r="A21146">
            <v>70.4833</v>
          </cell>
          <cell r="B21146">
            <v>-9.9606399999999997</v>
          </cell>
        </row>
        <row r="21147">
          <cell r="A21147">
            <v>70.486699999999999</v>
          </cell>
          <cell r="B21147">
            <v>-9.9640699999999995</v>
          </cell>
        </row>
        <row r="21148">
          <cell r="A21148">
            <v>70.489999999999995</v>
          </cell>
          <cell r="B21148">
            <v>-9.96739</v>
          </cell>
        </row>
        <row r="21149">
          <cell r="A21149">
            <v>70.493300000000005</v>
          </cell>
          <cell r="B21149">
            <v>-9.97072</v>
          </cell>
        </row>
        <row r="21150">
          <cell r="A21150">
            <v>70.496700000000004</v>
          </cell>
          <cell r="B21150">
            <v>-9.9741400000000002</v>
          </cell>
        </row>
        <row r="21151">
          <cell r="A21151">
            <v>70.5</v>
          </cell>
          <cell r="B21151">
            <v>-9.9774700000000003</v>
          </cell>
        </row>
        <row r="21152">
          <cell r="A21152">
            <v>70.503299999999996</v>
          </cell>
          <cell r="B21152">
            <v>-9.9807900000000007</v>
          </cell>
        </row>
        <row r="21153">
          <cell r="A21153">
            <v>70.506699999999995</v>
          </cell>
          <cell r="B21153">
            <v>-9.9842200000000005</v>
          </cell>
        </row>
        <row r="21154">
          <cell r="A21154">
            <v>70.510000000000005</v>
          </cell>
          <cell r="B21154">
            <v>-9.9875399999999992</v>
          </cell>
        </row>
        <row r="21155">
          <cell r="A21155">
            <v>70.513300000000001</v>
          </cell>
          <cell r="B21155">
            <v>-9.9908699999999993</v>
          </cell>
        </row>
        <row r="21156">
          <cell r="A21156">
            <v>70.5167</v>
          </cell>
          <cell r="B21156">
            <v>-9.9942899999999995</v>
          </cell>
        </row>
        <row r="21157">
          <cell r="A21157">
            <v>70.52</v>
          </cell>
          <cell r="B21157">
            <v>-9.9976199999999995</v>
          </cell>
        </row>
        <row r="21158">
          <cell r="A21158">
            <v>70.523300000000006</v>
          </cell>
          <cell r="B21158">
            <v>-10.0009</v>
          </cell>
        </row>
        <row r="21159">
          <cell r="A21159">
            <v>70.526700000000005</v>
          </cell>
          <cell r="B21159">
            <v>-10.0044</v>
          </cell>
        </row>
        <row r="21160">
          <cell r="A21160">
            <v>70.53</v>
          </cell>
          <cell r="B21160">
            <v>-10.0077</v>
          </cell>
        </row>
        <row r="21161">
          <cell r="A21161">
            <v>70.533299999999997</v>
          </cell>
          <cell r="B21161">
            <v>-10.010999999999999</v>
          </cell>
        </row>
        <row r="21162">
          <cell r="A21162">
            <v>70.536699999999996</v>
          </cell>
          <cell r="B21162">
            <v>-10.0144</v>
          </cell>
        </row>
        <row r="21163">
          <cell r="A21163">
            <v>70.540000000000006</v>
          </cell>
          <cell r="B21163">
            <v>-10.017799999999999</v>
          </cell>
        </row>
        <row r="21164">
          <cell r="A21164">
            <v>70.543300000000002</v>
          </cell>
          <cell r="B21164">
            <v>-10.021100000000001</v>
          </cell>
        </row>
        <row r="21165">
          <cell r="A21165">
            <v>70.546700000000001</v>
          </cell>
          <cell r="B21165">
            <v>-10.0245</v>
          </cell>
        </row>
        <row r="21166">
          <cell r="A21166">
            <v>70.55</v>
          </cell>
          <cell r="B21166">
            <v>-10.027799999999999</v>
          </cell>
        </row>
        <row r="21167">
          <cell r="A21167">
            <v>70.553299999999993</v>
          </cell>
          <cell r="B21167">
            <v>-10.0312</v>
          </cell>
        </row>
        <row r="21168">
          <cell r="A21168">
            <v>70.556700000000006</v>
          </cell>
          <cell r="B21168">
            <v>-10.034599999999999</v>
          </cell>
        </row>
        <row r="21169">
          <cell r="A21169">
            <v>70.56</v>
          </cell>
          <cell r="B21169">
            <v>-10.0379</v>
          </cell>
        </row>
        <row r="21170">
          <cell r="A21170">
            <v>70.563299999999998</v>
          </cell>
          <cell r="B21170">
            <v>-10.0412</v>
          </cell>
        </row>
        <row r="21171">
          <cell r="A21171">
            <v>70.566699999999997</v>
          </cell>
          <cell r="B21171">
            <v>-10.044700000000001</v>
          </cell>
        </row>
        <row r="21172">
          <cell r="A21172">
            <v>70.569999999999993</v>
          </cell>
          <cell r="B21172">
            <v>-10.048</v>
          </cell>
        </row>
        <row r="21173">
          <cell r="A21173">
            <v>70.573300000000003</v>
          </cell>
          <cell r="B21173">
            <v>-10.051299999999999</v>
          </cell>
        </row>
        <row r="21174">
          <cell r="A21174">
            <v>70.576700000000002</v>
          </cell>
          <cell r="B21174">
            <v>-10.0547</v>
          </cell>
        </row>
        <row r="21175">
          <cell r="A21175">
            <v>70.58</v>
          </cell>
          <cell r="B21175">
            <v>-10.0581</v>
          </cell>
        </row>
        <row r="21176">
          <cell r="A21176">
            <v>70.583299999999994</v>
          </cell>
          <cell r="B21176">
            <v>-10.061400000000001</v>
          </cell>
        </row>
        <row r="21177">
          <cell r="A21177">
            <v>70.586699999999993</v>
          </cell>
          <cell r="B21177">
            <v>-10.0648</v>
          </cell>
        </row>
        <row r="21178">
          <cell r="A21178">
            <v>70.59</v>
          </cell>
          <cell r="B21178">
            <v>-10.068099999999999</v>
          </cell>
        </row>
        <row r="21179">
          <cell r="A21179">
            <v>70.593299999999999</v>
          </cell>
          <cell r="B21179">
            <v>-10.0715</v>
          </cell>
        </row>
        <row r="21180">
          <cell r="A21180">
            <v>70.596699999999998</v>
          </cell>
          <cell r="B21180">
            <v>-10.0749</v>
          </cell>
        </row>
        <row r="21181">
          <cell r="A21181">
            <v>70.599999999999994</v>
          </cell>
          <cell r="B21181">
            <v>-10.078200000000001</v>
          </cell>
        </row>
        <row r="21182">
          <cell r="A21182">
            <v>70.603300000000004</v>
          </cell>
          <cell r="B21182">
            <v>-10.0815</v>
          </cell>
        </row>
        <row r="21183">
          <cell r="A21183">
            <v>70.606700000000004</v>
          </cell>
          <cell r="B21183">
            <v>-10.085000000000001</v>
          </cell>
        </row>
        <row r="21184">
          <cell r="A21184">
            <v>70.61</v>
          </cell>
          <cell r="B21184">
            <v>-10.0883</v>
          </cell>
        </row>
        <row r="21185">
          <cell r="A21185">
            <v>70.613299999999995</v>
          </cell>
          <cell r="B21185">
            <v>-10.0916</v>
          </cell>
        </row>
        <row r="21186">
          <cell r="A21186">
            <v>70.616699999999994</v>
          </cell>
          <cell r="B21186">
            <v>-10.095000000000001</v>
          </cell>
        </row>
        <row r="21187">
          <cell r="A21187">
            <v>70.62</v>
          </cell>
          <cell r="B21187">
            <v>-10.0984</v>
          </cell>
        </row>
        <row r="21188">
          <cell r="A21188">
            <v>70.6233</v>
          </cell>
          <cell r="B21188">
            <v>-10.101699999999999</v>
          </cell>
        </row>
        <row r="21189">
          <cell r="A21189">
            <v>70.6267</v>
          </cell>
          <cell r="B21189">
            <v>-10.1051</v>
          </cell>
        </row>
        <row r="21190">
          <cell r="A21190">
            <v>70.63</v>
          </cell>
          <cell r="B21190">
            <v>-10.1084</v>
          </cell>
        </row>
        <row r="21191">
          <cell r="A21191">
            <v>70.633300000000006</v>
          </cell>
          <cell r="B21191">
            <v>-10.111800000000001</v>
          </cell>
        </row>
        <row r="21192">
          <cell r="A21192">
            <v>70.636700000000005</v>
          </cell>
          <cell r="B21192">
            <v>-10.1152</v>
          </cell>
        </row>
        <row r="21193">
          <cell r="A21193">
            <v>70.64</v>
          </cell>
          <cell r="B21193">
            <v>-10.118499999999999</v>
          </cell>
        </row>
        <row r="21194">
          <cell r="A21194">
            <v>70.643299999999996</v>
          </cell>
          <cell r="B21194">
            <v>-10.1218</v>
          </cell>
        </row>
        <row r="21195">
          <cell r="A21195">
            <v>70.646699999999996</v>
          </cell>
          <cell r="B21195">
            <v>-10.125299999999999</v>
          </cell>
        </row>
        <row r="21196">
          <cell r="A21196">
            <v>70.650000000000006</v>
          </cell>
          <cell r="B21196">
            <v>-10.1286</v>
          </cell>
        </row>
        <row r="21197">
          <cell r="A21197">
            <v>70.653300000000002</v>
          </cell>
          <cell r="B21197">
            <v>-10.1319</v>
          </cell>
        </row>
        <row r="21198">
          <cell r="A21198">
            <v>70.656700000000001</v>
          </cell>
          <cell r="B21198">
            <v>-10.135300000000001</v>
          </cell>
        </row>
        <row r="21199">
          <cell r="A21199">
            <v>70.66</v>
          </cell>
          <cell r="B21199">
            <v>-10.1387</v>
          </cell>
        </row>
        <row r="21200">
          <cell r="A21200">
            <v>70.663300000000007</v>
          </cell>
          <cell r="B21200">
            <v>-10.141999999999999</v>
          </cell>
        </row>
        <row r="21201">
          <cell r="A21201">
            <v>70.666700000000006</v>
          </cell>
          <cell r="B21201">
            <v>-10.1454</v>
          </cell>
        </row>
        <row r="21202">
          <cell r="A21202">
            <v>70.67</v>
          </cell>
          <cell r="B21202">
            <v>-10.1487</v>
          </cell>
        </row>
        <row r="21203">
          <cell r="A21203">
            <v>70.673299999999998</v>
          </cell>
          <cell r="B21203">
            <v>-10.152100000000001</v>
          </cell>
        </row>
        <row r="21204">
          <cell r="A21204">
            <v>70.676699999999997</v>
          </cell>
          <cell r="B21204">
            <v>-10.1555</v>
          </cell>
        </row>
        <row r="21205">
          <cell r="A21205">
            <v>70.680000000000007</v>
          </cell>
          <cell r="B21205">
            <v>-10.158799999999999</v>
          </cell>
        </row>
        <row r="21206">
          <cell r="A21206">
            <v>70.683300000000003</v>
          </cell>
          <cell r="B21206">
            <v>-10.162100000000001</v>
          </cell>
        </row>
        <row r="21207">
          <cell r="A21207">
            <v>70.686700000000002</v>
          </cell>
          <cell r="B21207">
            <v>-10.1656</v>
          </cell>
        </row>
        <row r="21208">
          <cell r="A21208">
            <v>70.69</v>
          </cell>
          <cell r="B21208">
            <v>-10.168900000000001</v>
          </cell>
        </row>
        <row r="21209">
          <cell r="A21209">
            <v>70.693299999999994</v>
          </cell>
          <cell r="B21209">
            <v>-10.1722</v>
          </cell>
        </row>
        <row r="21210">
          <cell r="A21210">
            <v>70.696700000000007</v>
          </cell>
          <cell r="B21210">
            <v>-10.175599999999999</v>
          </cell>
        </row>
        <row r="21211">
          <cell r="A21211">
            <v>70.7</v>
          </cell>
          <cell r="B21211">
            <v>-10.179</v>
          </cell>
        </row>
        <row r="21212">
          <cell r="A21212">
            <v>70.703299999999999</v>
          </cell>
          <cell r="B21212">
            <v>-10.1823</v>
          </cell>
        </row>
        <row r="21213">
          <cell r="A21213">
            <v>70.706699999999998</v>
          </cell>
          <cell r="B21213">
            <v>-10.185700000000001</v>
          </cell>
        </row>
        <row r="21214">
          <cell r="A21214">
            <v>70.709999999999994</v>
          </cell>
          <cell r="B21214">
            <v>-10.189</v>
          </cell>
        </row>
        <row r="21215">
          <cell r="A21215">
            <v>70.713300000000004</v>
          </cell>
          <cell r="B21215">
            <v>-10.192399999999999</v>
          </cell>
        </row>
        <row r="21216">
          <cell r="A21216">
            <v>70.716700000000003</v>
          </cell>
          <cell r="B21216">
            <v>-10.1897</v>
          </cell>
        </row>
        <row r="21217">
          <cell r="A21217">
            <v>70.72</v>
          </cell>
          <cell r="B21217">
            <v>-10.186400000000001</v>
          </cell>
        </row>
        <row r="21218">
          <cell r="A21218">
            <v>70.723299999999995</v>
          </cell>
          <cell r="B21218">
            <v>-10.183</v>
          </cell>
        </row>
        <row r="21219">
          <cell r="A21219">
            <v>70.726699999999994</v>
          </cell>
          <cell r="B21219">
            <v>-10.179600000000001</v>
          </cell>
        </row>
        <row r="21220">
          <cell r="A21220">
            <v>70.73</v>
          </cell>
          <cell r="B21220">
            <v>-10.176299999999999</v>
          </cell>
        </row>
        <row r="21221">
          <cell r="A21221">
            <v>70.7333</v>
          </cell>
          <cell r="B21221">
            <v>-10.173</v>
          </cell>
        </row>
        <row r="21222">
          <cell r="A21222">
            <v>70.736699999999999</v>
          </cell>
          <cell r="B21222">
            <v>-10.169499999999999</v>
          </cell>
        </row>
        <row r="21223">
          <cell r="A21223">
            <v>70.739999999999995</v>
          </cell>
          <cell r="B21223">
            <v>-10.1662</v>
          </cell>
        </row>
        <row r="21224">
          <cell r="A21224">
            <v>70.743300000000005</v>
          </cell>
          <cell r="B21224">
            <v>-10.1629</v>
          </cell>
        </row>
        <row r="21225">
          <cell r="A21225">
            <v>70.746700000000004</v>
          </cell>
          <cell r="B21225">
            <v>-10.1595</v>
          </cell>
        </row>
        <row r="21226">
          <cell r="A21226">
            <v>70.75</v>
          </cell>
          <cell r="B21226">
            <v>-10.1561</v>
          </cell>
        </row>
        <row r="21227">
          <cell r="A21227">
            <v>70.753299999999996</v>
          </cell>
          <cell r="B21227">
            <v>-10.152799999999999</v>
          </cell>
        </row>
        <row r="21228">
          <cell r="A21228">
            <v>70.756699999999995</v>
          </cell>
          <cell r="B21228">
            <v>-10.1494</v>
          </cell>
        </row>
        <row r="21229">
          <cell r="A21229">
            <v>70.760000000000005</v>
          </cell>
          <cell r="B21229">
            <v>-10.146100000000001</v>
          </cell>
        </row>
        <row r="21230">
          <cell r="A21230">
            <v>70.763300000000001</v>
          </cell>
          <cell r="B21230">
            <v>-10.1427</v>
          </cell>
        </row>
        <row r="21231">
          <cell r="A21231">
            <v>70.7667</v>
          </cell>
          <cell r="B21231">
            <v>-10.1393</v>
          </cell>
        </row>
        <row r="21232">
          <cell r="A21232">
            <v>70.77</v>
          </cell>
          <cell r="B21232">
            <v>-10.135999999999999</v>
          </cell>
        </row>
        <row r="21233">
          <cell r="A21233">
            <v>70.773300000000006</v>
          </cell>
          <cell r="B21233">
            <v>-10.1327</v>
          </cell>
        </row>
        <row r="21234">
          <cell r="A21234">
            <v>70.776700000000005</v>
          </cell>
          <cell r="B21234">
            <v>-10.129200000000001</v>
          </cell>
        </row>
        <row r="21235">
          <cell r="A21235">
            <v>70.78</v>
          </cell>
          <cell r="B21235">
            <v>-10.1259</v>
          </cell>
        </row>
        <row r="21236">
          <cell r="A21236">
            <v>70.783299999999997</v>
          </cell>
          <cell r="B21236">
            <v>-10.1226</v>
          </cell>
        </row>
        <row r="21237">
          <cell r="A21237">
            <v>70.786699999999996</v>
          </cell>
          <cell r="B21237">
            <v>-10.119199999999999</v>
          </cell>
        </row>
        <row r="21238">
          <cell r="A21238">
            <v>70.790000000000006</v>
          </cell>
          <cell r="B21238">
            <v>-10.1159</v>
          </cell>
        </row>
        <row r="21239">
          <cell r="A21239">
            <v>70.793300000000002</v>
          </cell>
          <cell r="B21239">
            <v>-10.112500000000001</v>
          </cell>
        </row>
        <row r="21240">
          <cell r="A21240">
            <v>70.796700000000001</v>
          </cell>
          <cell r="B21240">
            <v>-10.1091</v>
          </cell>
        </row>
        <row r="21241">
          <cell r="A21241">
            <v>70.8</v>
          </cell>
          <cell r="B21241">
            <v>-10.1058</v>
          </cell>
        </row>
        <row r="21242">
          <cell r="A21242">
            <v>70.803299999999993</v>
          </cell>
          <cell r="B21242">
            <v>-10.102499999999999</v>
          </cell>
        </row>
        <row r="21243">
          <cell r="A21243">
            <v>70.806700000000006</v>
          </cell>
          <cell r="B21243">
            <v>-10.099</v>
          </cell>
        </row>
        <row r="21244">
          <cell r="A21244">
            <v>70.81</v>
          </cell>
          <cell r="B21244">
            <v>-10.095700000000001</v>
          </cell>
        </row>
        <row r="21245">
          <cell r="A21245">
            <v>70.813299999999998</v>
          </cell>
          <cell r="B21245">
            <v>-10.0924</v>
          </cell>
        </row>
        <row r="21246">
          <cell r="A21246">
            <v>70.816699999999997</v>
          </cell>
          <cell r="B21246">
            <v>-10.089</v>
          </cell>
        </row>
        <row r="21247">
          <cell r="A21247">
            <v>70.819999999999993</v>
          </cell>
          <cell r="B21247">
            <v>-10.085599999999999</v>
          </cell>
        </row>
        <row r="21248">
          <cell r="A21248">
            <v>70.823300000000003</v>
          </cell>
          <cell r="B21248">
            <v>-10.0823</v>
          </cell>
        </row>
        <row r="21249">
          <cell r="A21249">
            <v>70.826700000000002</v>
          </cell>
          <cell r="B21249">
            <v>-10.078900000000001</v>
          </cell>
        </row>
        <row r="21250">
          <cell r="A21250">
            <v>70.83</v>
          </cell>
          <cell r="B21250">
            <v>-10.0756</v>
          </cell>
        </row>
        <row r="21251">
          <cell r="A21251">
            <v>70.833299999999994</v>
          </cell>
          <cell r="B21251">
            <v>-10.0722</v>
          </cell>
        </row>
        <row r="21252">
          <cell r="A21252">
            <v>70.836699999999993</v>
          </cell>
          <cell r="B21252">
            <v>-10.0688</v>
          </cell>
        </row>
        <row r="21253">
          <cell r="A21253">
            <v>70.84</v>
          </cell>
          <cell r="B21253">
            <v>-10.0655</v>
          </cell>
        </row>
        <row r="21254">
          <cell r="A21254">
            <v>70.843299999999999</v>
          </cell>
          <cell r="B21254">
            <v>-10.062200000000001</v>
          </cell>
        </row>
        <row r="21255">
          <cell r="A21255">
            <v>70.846699999999998</v>
          </cell>
          <cell r="B21255">
            <v>-10.0587</v>
          </cell>
        </row>
        <row r="21256">
          <cell r="A21256">
            <v>70.849999999999994</v>
          </cell>
          <cell r="B21256">
            <v>-10.055400000000001</v>
          </cell>
        </row>
        <row r="21257">
          <cell r="A21257">
            <v>70.853300000000004</v>
          </cell>
          <cell r="B21257">
            <v>-10.052099999999999</v>
          </cell>
        </row>
        <row r="21258">
          <cell r="A21258">
            <v>70.856700000000004</v>
          </cell>
          <cell r="B21258">
            <v>-10.0487</v>
          </cell>
        </row>
        <row r="21259">
          <cell r="A21259">
            <v>70.86</v>
          </cell>
          <cell r="B21259">
            <v>-10.045299999999999</v>
          </cell>
        </row>
        <row r="21260">
          <cell r="A21260">
            <v>70.863299999999995</v>
          </cell>
          <cell r="B21260">
            <v>-10.042</v>
          </cell>
        </row>
        <row r="21261">
          <cell r="A21261">
            <v>70.866699999999994</v>
          </cell>
          <cell r="B21261">
            <v>-10.038600000000001</v>
          </cell>
        </row>
        <row r="21262">
          <cell r="A21262">
            <v>70.87</v>
          </cell>
          <cell r="B21262">
            <v>-10.035299999999999</v>
          </cell>
        </row>
        <row r="21263">
          <cell r="A21263">
            <v>70.8733</v>
          </cell>
          <cell r="B21263">
            <v>-10.0319</v>
          </cell>
        </row>
        <row r="21264">
          <cell r="A21264">
            <v>70.8767</v>
          </cell>
          <cell r="B21264">
            <v>-10.028499999999999</v>
          </cell>
        </row>
        <row r="21265">
          <cell r="A21265">
            <v>70.88</v>
          </cell>
          <cell r="B21265">
            <v>-10.0252</v>
          </cell>
        </row>
        <row r="21266">
          <cell r="A21266">
            <v>70.883300000000006</v>
          </cell>
          <cell r="B21266">
            <v>-10.0219</v>
          </cell>
        </row>
        <row r="21267">
          <cell r="A21267">
            <v>70.886700000000005</v>
          </cell>
          <cell r="B21267">
            <v>-10.0184</v>
          </cell>
        </row>
        <row r="21268">
          <cell r="A21268">
            <v>70.89</v>
          </cell>
          <cell r="B21268">
            <v>-10.0151</v>
          </cell>
        </row>
        <row r="21269">
          <cell r="A21269">
            <v>70.893299999999996</v>
          </cell>
          <cell r="B21269">
            <v>-10.011799999999999</v>
          </cell>
        </row>
        <row r="21270">
          <cell r="A21270">
            <v>70.896699999999996</v>
          </cell>
          <cell r="B21270">
            <v>-10.0084</v>
          </cell>
        </row>
        <row r="21271">
          <cell r="A21271">
            <v>70.900000000000006</v>
          </cell>
          <cell r="B21271">
            <v>-10.005000000000001</v>
          </cell>
        </row>
        <row r="21272">
          <cell r="A21272">
            <v>70.903300000000002</v>
          </cell>
          <cell r="B21272">
            <v>-10.0017</v>
          </cell>
        </row>
        <row r="21273">
          <cell r="A21273">
            <v>70.906700000000001</v>
          </cell>
          <cell r="B21273">
            <v>-9.9982799999999994</v>
          </cell>
        </row>
        <row r="21274">
          <cell r="A21274">
            <v>70.91</v>
          </cell>
          <cell r="B21274">
            <v>-9.9949600000000007</v>
          </cell>
        </row>
        <row r="21275">
          <cell r="A21275">
            <v>70.913300000000007</v>
          </cell>
          <cell r="B21275">
            <v>-9.9916300000000007</v>
          </cell>
        </row>
        <row r="21276">
          <cell r="A21276">
            <v>70.916700000000006</v>
          </cell>
          <cell r="B21276">
            <v>-9.9882100000000005</v>
          </cell>
        </row>
        <row r="21277">
          <cell r="A21277">
            <v>70.92</v>
          </cell>
          <cell r="B21277">
            <v>-9.9848800000000004</v>
          </cell>
        </row>
        <row r="21278">
          <cell r="A21278">
            <v>70.923299999999998</v>
          </cell>
          <cell r="B21278">
            <v>-9.98156</v>
          </cell>
        </row>
        <row r="21279">
          <cell r="A21279">
            <v>70.926699999999997</v>
          </cell>
          <cell r="B21279">
            <v>-9.9781300000000002</v>
          </cell>
        </row>
        <row r="21280">
          <cell r="A21280">
            <v>70.930000000000007</v>
          </cell>
          <cell r="B21280">
            <v>-9.9748099999999997</v>
          </cell>
        </row>
        <row r="21281">
          <cell r="A21281">
            <v>70.933300000000003</v>
          </cell>
          <cell r="B21281">
            <v>-9.9714799999999997</v>
          </cell>
        </row>
        <row r="21282">
          <cell r="A21282">
            <v>70.936700000000002</v>
          </cell>
          <cell r="B21282">
            <v>-9.9680599999999995</v>
          </cell>
        </row>
        <row r="21283">
          <cell r="A21283">
            <v>70.94</v>
          </cell>
          <cell r="B21283">
            <v>-9.9647299999999994</v>
          </cell>
        </row>
        <row r="21284">
          <cell r="A21284">
            <v>70.943299999999994</v>
          </cell>
          <cell r="B21284">
            <v>-9.9614100000000008</v>
          </cell>
        </row>
        <row r="21285">
          <cell r="A21285">
            <v>70.946700000000007</v>
          </cell>
          <cell r="B21285">
            <v>-9.9579799999999992</v>
          </cell>
        </row>
        <row r="21286">
          <cell r="A21286">
            <v>70.95</v>
          </cell>
          <cell r="B21286">
            <v>-9.9546600000000005</v>
          </cell>
        </row>
        <row r="21287">
          <cell r="A21287">
            <v>70.953299999999999</v>
          </cell>
          <cell r="B21287">
            <v>-9.9513300000000005</v>
          </cell>
        </row>
        <row r="21288">
          <cell r="A21288">
            <v>70.956699999999998</v>
          </cell>
          <cell r="B21288">
            <v>-9.9479100000000003</v>
          </cell>
        </row>
        <row r="21289">
          <cell r="A21289">
            <v>70.959999999999994</v>
          </cell>
          <cell r="B21289">
            <v>-9.9445800000000002</v>
          </cell>
        </row>
        <row r="21290">
          <cell r="A21290">
            <v>70.963300000000004</v>
          </cell>
          <cell r="B21290">
            <v>-9.9412599999999998</v>
          </cell>
        </row>
        <row r="21291">
          <cell r="A21291">
            <v>70.966700000000003</v>
          </cell>
          <cell r="B21291">
            <v>-9.9378299999999999</v>
          </cell>
        </row>
        <row r="21292">
          <cell r="A21292">
            <v>70.97</v>
          </cell>
          <cell r="B21292">
            <v>-9.9345099999999995</v>
          </cell>
        </row>
        <row r="21293">
          <cell r="A21293">
            <v>70.973299999999995</v>
          </cell>
          <cell r="B21293">
            <v>-9.9311799999999995</v>
          </cell>
        </row>
        <row r="21294">
          <cell r="A21294">
            <v>70.976699999999994</v>
          </cell>
          <cell r="B21294">
            <v>-9.9277599999999993</v>
          </cell>
        </row>
        <row r="21295">
          <cell r="A21295">
            <v>70.98</v>
          </cell>
          <cell r="B21295">
            <v>-9.9244299999999992</v>
          </cell>
        </row>
        <row r="21296">
          <cell r="A21296">
            <v>70.9833</v>
          </cell>
          <cell r="B21296">
            <v>-9.9211100000000005</v>
          </cell>
        </row>
        <row r="21297">
          <cell r="A21297">
            <v>70.986699999999999</v>
          </cell>
          <cell r="B21297">
            <v>-9.9176800000000007</v>
          </cell>
        </row>
        <row r="21298">
          <cell r="A21298">
            <v>70.989999999999995</v>
          </cell>
          <cell r="B21298">
            <v>-9.9143600000000003</v>
          </cell>
        </row>
        <row r="21299">
          <cell r="A21299">
            <v>70.993300000000005</v>
          </cell>
          <cell r="B21299">
            <v>-9.9110399999999998</v>
          </cell>
        </row>
        <row r="21300">
          <cell r="A21300">
            <v>70.996700000000004</v>
          </cell>
          <cell r="B21300">
            <v>-9.90761</v>
          </cell>
        </row>
        <row r="21301">
          <cell r="A21301">
            <v>71</v>
          </cell>
          <cell r="B21301">
            <v>-9.9042899999999996</v>
          </cell>
        </row>
        <row r="21302">
          <cell r="A21302">
            <v>71.003299999999996</v>
          </cell>
          <cell r="B21302">
            <v>-9.9009599999999995</v>
          </cell>
        </row>
        <row r="21303">
          <cell r="A21303">
            <v>71.006699999999995</v>
          </cell>
          <cell r="B21303">
            <v>-9.8975399999999993</v>
          </cell>
        </row>
        <row r="21304">
          <cell r="A21304">
            <v>71.010000000000005</v>
          </cell>
          <cell r="B21304">
            <v>-9.8942099999999993</v>
          </cell>
        </row>
        <row r="21305">
          <cell r="A21305">
            <v>71.013300000000001</v>
          </cell>
          <cell r="B21305">
            <v>-9.8908900000000006</v>
          </cell>
        </row>
        <row r="21306">
          <cell r="A21306">
            <v>71.0167</v>
          </cell>
          <cell r="B21306">
            <v>-9.8874600000000008</v>
          </cell>
        </row>
        <row r="21307">
          <cell r="A21307">
            <v>71.02</v>
          </cell>
          <cell r="B21307">
            <v>-9.8841400000000004</v>
          </cell>
        </row>
        <row r="21308">
          <cell r="A21308">
            <v>71.023300000000006</v>
          </cell>
          <cell r="B21308">
            <v>-9.8808100000000003</v>
          </cell>
        </row>
        <row r="21309">
          <cell r="A21309">
            <v>71.026700000000005</v>
          </cell>
          <cell r="B21309">
            <v>-9.8773900000000001</v>
          </cell>
        </row>
        <row r="21310">
          <cell r="A21310">
            <v>71.03</v>
          </cell>
          <cell r="B21310">
            <v>-9.8740600000000001</v>
          </cell>
        </row>
        <row r="21311">
          <cell r="A21311">
            <v>71.033299999999997</v>
          </cell>
          <cell r="B21311">
            <v>-9.8707399999999996</v>
          </cell>
        </row>
        <row r="21312">
          <cell r="A21312">
            <v>71.036699999999996</v>
          </cell>
          <cell r="B21312">
            <v>-9.8673099999999998</v>
          </cell>
        </row>
        <row r="21313">
          <cell r="A21313">
            <v>71.040000000000006</v>
          </cell>
          <cell r="B21313">
            <v>-9.8639899999999994</v>
          </cell>
        </row>
        <row r="21314">
          <cell r="A21314">
            <v>71.043300000000002</v>
          </cell>
          <cell r="B21314">
            <v>-9.8606599999999993</v>
          </cell>
        </row>
        <row r="21315">
          <cell r="A21315">
            <v>71.046700000000001</v>
          </cell>
          <cell r="B21315">
            <v>-9.8572399999999991</v>
          </cell>
        </row>
        <row r="21316">
          <cell r="A21316">
            <v>71.05</v>
          </cell>
          <cell r="B21316">
            <v>-9.8539100000000008</v>
          </cell>
        </row>
        <row r="21317">
          <cell r="A21317">
            <v>71.053299999999993</v>
          </cell>
          <cell r="B21317">
            <v>-9.8505900000000004</v>
          </cell>
        </row>
        <row r="21318">
          <cell r="A21318">
            <v>71.056700000000006</v>
          </cell>
          <cell r="B21318">
            <v>-9.8471600000000006</v>
          </cell>
        </row>
        <row r="21319">
          <cell r="A21319">
            <v>71.06</v>
          </cell>
          <cell r="B21319">
            <v>-9.8438400000000001</v>
          </cell>
        </row>
        <row r="21320">
          <cell r="A21320">
            <v>71.063299999999998</v>
          </cell>
          <cell r="B21320">
            <v>-9.8405100000000001</v>
          </cell>
        </row>
        <row r="21321">
          <cell r="A21321">
            <v>71.066699999999997</v>
          </cell>
          <cell r="B21321">
            <v>-9.8370899999999999</v>
          </cell>
        </row>
        <row r="21322">
          <cell r="A21322">
            <v>71.069999999999993</v>
          </cell>
          <cell r="B21322">
            <v>-9.8337599999999998</v>
          </cell>
        </row>
        <row r="21323">
          <cell r="A21323">
            <v>71.073300000000003</v>
          </cell>
          <cell r="B21323">
            <v>-9.8304399999999994</v>
          </cell>
        </row>
        <row r="21324">
          <cell r="A21324">
            <v>71.076700000000002</v>
          </cell>
          <cell r="B21324">
            <v>-9.8270099999999996</v>
          </cell>
        </row>
        <row r="21325">
          <cell r="A21325">
            <v>71.08</v>
          </cell>
          <cell r="B21325">
            <v>-9.8236899999999991</v>
          </cell>
        </row>
        <row r="21326">
          <cell r="A21326">
            <v>71.083299999999994</v>
          </cell>
          <cell r="B21326">
            <v>-9.8203600000000009</v>
          </cell>
        </row>
        <row r="21327">
          <cell r="A21327">
            <v>71.086699999999993</v>
          </cell>
          <cell r="B21327">
            <v>-9.8169400000000007</v>
          </cell>
        </row>
        <row r="21328">
          <cell r="A21328">
            <v>71.09</v>
          </cell>
          <cell r="B21328">
            <v>-9.8136100000000006</v>
          </cell>
        </row>
        <row r="21329">
          <cell r="A21329">
            <v>71.093299999999999</v>
          </cell>
          <cell r="B21329">
            <v>-9.8102900000000002</v>
          </cell>
        </row>
        <row r="21330">
          <cell r="A21330">
            <v>71.096699999999998</v>
          </cell>
          <cell r="B21330">
            <v>-9.80687</v>
          </cell>
        </row>
        <row r="21331">
          <cell r="A21331">
            <v>71.099999999999994</v>
          </cell>
          <cell r="B21331">
            <v>-9.8035399999999999</v>
          </cell>
        </row>
        <row r="21332">
          <cell r="A21332">
            <v>71.103300000000004</v>
          </cell>
          <cell r="B21332">
            <v>-9.8002199999999995</v>
          </cell>
        </row>
        <row r="21333">
          <cell r="A21333">
            <v>71.106700000000004</v>
          </cell>
          <cell r="B21333">
            <v>-9.7967899999999997</v>
          </cell>
        </row>
        <row r="21334">
          <cell r="A21334">
            <v>71.11</v>
          </cell>
          <cell r="B21334">
            <v>-9.7934699999999992</v>
          </cell>
        </row>
        <row r="21335">
          <cell r="A21335">
            <v>71.113299999999995</v>
          </cell>
          <cell r="B21335">
            <v>-9.7901399999999992</v>
          </cell>
        </row>
        <row r="21336">
          <cell r="A21336">
            <v>71.116699999999994</v>
          </cell>
          <cell r="B21336">
            <v>-9.7867200000000008</v>
          </cell>
        </row>
        <row r="21337">
          <cell r="A21337">
            <v>71.12</v>
          </cell>
          <cell r="B21337">
            <v>-9.7833900000000007</v>
          </cell>
        </row>
        <row r="21338">
          <cell r="A21338">
            <v>71.1233</v>
          </cell>
          <cell r="B21338">
            <v>-9.7800700000000003</v>
          </cell>
        </row>
        <row r="21339">
          <cell r="A21339">
            <v>71.1267</v>
          </cell>
          <cell r="B21339">
            <v>-9.7766400000000004</v>
          </cell>
        </row>
        <row r="21340">
          <cell r="A21340">
            <v>71.13</v>
          </cell>
          <cell r="B21340">
            <v>-9.77332</v>
          </cell>
        </row>
        <row r="21341">
          <cell r="A21341">
            <v>71.133300000000006</v>
          </cell>
          <cell r="B21341">
            <v>-9.76999</v>
          </cell>
        </row>
        <row r="21342">
          <cell r="A21342">
            <v>71.136700000000005</v>
          </cell>
          <cell r="B21342">
            <v>-9.7665699999999998</v>
          </cell>
        </row>
        <row r="21343">
          <cell r="A21343">
            <v>71.14</v>
          </cell>
          <cell r="B21343">
            <v>-9.7632399999999997</v>
          </cell>
        </row>
        <row r="21344">
          <cell r="A21344">
            <v>71.143299999999996</v>
          </cell>
          <cell r="B21344">
            <v>-9.7599199999999993</v>
          </cell>
        </row>
        <row r="21345">
          <cell r="A21345">
            <v>71.146699999999996</v>
          </cell>
          <cell r="B21345">
            <v>-9.7564899999999994</v>
          </cell>
        </row>
        <row r="21346">
          <cell r="A21346">
            <v>71.150000000000006</v>
          </cell>
          <cell r="B21346">
            <v>-9.7531700000000008</v>
          </cell>
        </row>
        <row r="21347">
          <cell r="A21347">
            <v>71.153300000000002</v>
          </cell>
          <cell r="B21347">
            <v>-9.7498400000000007</v>
          </cell>
        </row>
        <row r="21348">
          <cell r="A21348">
            <v>71.156700000000001</v>
          </cell>
          <cell r="B21348">
            <v>-9.7464200000000005</v>
          </cell>
        </row>
        <row r="21349">
          <cell r="A21349">
            <v>71.16</v>
          </cell>
          <cell r="B21349">
            <v>-9.7430900000000005</v>
          </cell>
        </row>
        <row r="21350">
          <cell r="A21350">
            <v>71.163300000000007</v>
          </cell>
          <cell r="B21350">
            <v>-9.73977</v>
          </cell>
        </row>
        <row r="21351">
          <cell r="A21351">
            <v>71.166700000000006</v>
          </cell>
          <cell r="B21351">
            <v>-9.7363400000000002</v>
          </cell>
        </row>
        <row r="21352">
          <cell r="A21352">
            <v>71.17</v>
          </cell>
          <cell r="B21352">
            <v>-9.7330199999999998</v>
          </cell>
        </row>
        <row r="21353">
          <cell r="A21353">
            <v>71.173299999999998</v>
          </cell>
          <cell r="B21353">
            <v>-9.7296899999999997</v>
          </cell>
        </row>
        <row r="21354">
          <cell r="A21354">
            <v>71.176699999999997</v>
          </cell>
          <cell r="B21354">
            <v>-9.7262699999999995</v>
          </cell>
        </row>
        <row r="21355">
          <cell r="A21355">
            <v>71.180000000000007</v>
          </cell>
          <cell r="B21355">
            <v>-9.7229399999999995</v>
          </cell>
        </row>
        <row r="21356">
          <cell r="A21356">
            <v>71.183300000000003</v>
          </cell>
          <cell r="B21356">
            <v>-9.7196200000000008</v>
          </cell>
        </row>
        <row r="21357">
          <cell r="A21357">
            <v>71.186700000000002</v>
          </cell>
          <cell r="B21357">
            <v>-9.7161899999999992</v>
          </cell>
        </row>
        <row r="21358">
          <cell r="A21358">
            <v>71.19</v>
          </cell>
          <cell r="B21358">
            <v>-9.7128700000000006</v>
          </cell>
        </row>
        <row r="21359">
          <cell r="A21359">
            <v>71.193299999999994</v>
          </cell>
          <cell r="B21359">
            <v>-9.7095500000000001</v>
          </cell>
        </row>
        <row r="21360">
          <cell r="A21360">
            <v>71.196700000000007</v>
          </cell>
          <cell r="B21360">
            <v>-9.7061200000000003</v>
          </cell>
        </row>
        <row r="21361">
          <cell r="A21361">
            <v>71.2</v>
          </cell>
          <cell r="B21361">
            <v>-9.7027999999999999</v>
          </cell>
        </row>
        <row r="21362">
          <cell r="A21362">
            <v>71.203299999999999</v>
          </cell>
          <cell r="B21362">
            <v>-9.6994699999999998</v>
          </cell>
        </row>
        <row r="21363">
          <cell r="A21363">
            <v>71.206699999999998</v>
          </cell>
          <cell r="B21363">
            <v>-9.6960499999999996</v>
          </cell>
        </row>
        <row r="21364">
          <cell r="A21364">
            <v>71.209999999999994</v>
          </cell>
          <cell r="B21364">
            <v>-9.6927199999999996</v>
          </cell>
        </row>
        <row r="21365">
          <cell r="A21365">
            <v>71.213300000000004</v>
          </cell>
          <cell r="B21365">
            <v>-9.6893999999999991</v>
          </cell>
        </row>
        <row r="21366">
          <cell r="A21366">
            <v>71.216700000000003</v>
          </cell>
          <cell r="B21366">
            <v>-9.6859699999999993</v>
          </cell>
        </row>
        <row r="21367">
          <cell r="A21367">
            <v>71.22</v>
          </cell>
          <cell r="B21367">
            <v>-9.6826500000000006</v>
          </cell>
        </row>
        <row r="21368">
          <cell r="A21368">
            <v>71.223299999999995</v>
          </cell>
          <cell r="B21368">
            <v>-9.6793200000000006</v>
          </cell>
        </row>
        <row r="21369">
          <cell r="A21369">
            <v>71.226699999999994</v>
          </cell>
          <cell r="B21369">
            <v>-9.6759000000000004</v>
          </cell>
        </row>
        <row r="21370">
          <cell r="A21370">
            <v>71.23</v>
          </cell>
          <cell r="B21370">
            <v>-9.6725700000000003</v>
          </cell>
        </row>
        <row r="21371">
          <cell r="A21371">
            <v>71.2333</v>
          </cell>
          <cell r="B21371">
            <v>-9.6692499999999999</v>
          </cell>
        </row>
        <row r="21372">
          <cell r="A21372">
            <v>71.236699999999999</v>
          </cell>
          <cell r="B21372">
            <v>-9.6658200000000001</v>
          </cell>
        </row>
        <row r="21373">
          <cell r="A21373">
            <v>71.239999999999995</v>
          </cell>
          <cell r="B21373">
            <v>-9.6624999999999996</v>
          </cell>
        </row>
        <row r="21374">
          <cell r="A21374">
            <v>71.243300000000005</v>
          </cell>
          <cell r="B21374">
            <v>-9.6591699999999996</v>
          </cell>
        </row>
        <row r="21375">
          <cell r="A21375">
            <v>71.246700000000004</v>
          </cell>
          <cell r="B21375">
            <v>-9.6557499999999994</v>
          </cell>
        </row>
        <row r="21376">
          <cell r="A21376">
            <v>71.25</v>
          </cell>
          <cell r="B21376">
            <v>-9.6524199999999993</v>
          </cell>
        </row>
        <row r="21377">
          <cell r="A21377">
            <v>71.253299999999996</v>
          </cell>
          <cell r="B21377">
            <v>-9.6491000000000007</v>
          </cell>
        </row>
        <row r="21378">
          <cell r="A21378">
            <v>71.256699999999995</v>
          </cell>
          <cell r="B21378">
            <v>-9.6456700000000009</v>
          </cell>
        </row>
        <row r="21379">
          <cell r="A21379">
            <v>71.260000000000005</v>
          </cell>
          <cell r="B21379">
            <v>-9.6423500000000004</v>
          </cell>
        </row>
        <row r="21380">
          <cell r="A21380">
            <v>71.263300000000001</v>
          </cell>
          <cell r="B21380">
            <v>-9.6390200000000004</v>
          </cell>
        </row>
        <row r="21381">
          <cell r="A21381">
            <v>71.2667</v>
          </cell>
          <cell r="B21381">
            <v>-9.6356000000000002</v>
          </cell>
        </row>
        <row r="21382">
          <cell r="A21382">
            <v>71.27</v>
          </cell>
          <cell r="B21382">
            <v>-9.6322700000000001</v>
          </cell>
        </row>
        <row r="21383">
          <cell r="A21383">
            <v>71.273300000000006</v>
          </cell>
          <cell r="B21383">
            <v>-9.6289499999999997</v>
          </cell>
        </row>
        <row r="21384">
          <cell r="A21384">
            <v>71.276700000000005</v>
          </cell>
          <cell r="B21384">
            <v>-9.6255199999999999</v>
          </cell>
        </row>
        <row r="21385">
          <cell r="A21385">
            <v>71.28</v>
          </cell>
          <cell r="B21385">
            <v>-9.6221999999999994</v>
          </cell>
        </row>
        <row r="21386">
          <cell r="A21386">
            <v>71.283299999999997</v>
          </cell>
          <cell r="B21386">
            <v>-9.6188699999999994</v>
          </cell>
        </row>
        <row r="21387">
          <cell r="A21387">
            <v>71.286699999999996</v>
          </cell>
          <cell r="B21387">
            <v>-9.6154499999999992</v>
          </cell>
        </row>
        <row r="21388">
          <cell r="A21388">
            <v>71.290000000000006</v>
          </cell>
          <cell r="B21388">
            <v>-9.6121200000000009</v>
          </cell>
        </row>
        <row r="21389">
          <cell r="A21389">
            <v>71.293300000000002</v>
          </cell>
          <cell r="B21389">
            <v>-9.6088000000000005</v>
          </cell>
        </row>
        <row r="21390">
          <cell r="A21390">
            <v>71.296700000000001</v>
          </cell>
          <cell r="B21390">
            <v>-9.6053700000000006</v>
          </cell>
        </row>
        <row r="21391">
          <cell r="A21391">
            <v>71.3</v>
          </cell>
          <cell r="B21391">
            <v>-9.6020500000000002</v>
          </cell>
        </row>
        <row r="21392">
          <cell r="A21392">
            <v>71.303299999999993</v>
          </cell>
          <cell r="B21392">
            <v>-9.5987299999999998</v>
          </cell>
        </row>
        <row r="21393">
          <cell r="A21393">
            <v>71.306700000000006</v>
          </cell>
          <cell r="B21393">
            <v>-9.5952999999999999</v>
          </cell>
        </row>
        <row r="21394">
          <cell r="A21394">
            <v>71.31</v>
          </cell>
          <cell r="B21394">
            <v>-9.5919799999999995</v>
          </cell>
        </row>
        <row r="21395">
          <cell r="A21395">
            <v>71.313299999999998</v>
          </cell>
          <cell r="B21395">
            <v>-9.5886499999999995</v>
          </cell>
        </row>
        <row r="21396">
          <cell r="A21396">
            <v>71.316699999999997</v>
          </cell>
          <cell r="B21396">
            <v>-9.5852299999999993</v>
          </cell>
        </row>
        <row r="21397">
          <cell r="A21397">
            <v>71.319999999999993</v>
          </cell>
          <cell r="B21397">
            <v>-9.5818999999999992</v>
          </cell>
        </row>
        <row r="21398">
          <cell r="A21398">
            <v>71.323300000000003</v>
          </cell>
          <cell r="B21398">
            <v>-9.5785800000000005</v>
          </cell>
        </row>
        <row r="21399">
          <cell r="A21399">
            <v>71.326700000000002</v>
          </cell>
          <cell r="B21399">
            <v>-9.5751500000000007</v>
          </cell>
        </row>
        <row r="21400">
          <cell r="A21400">
            <v>71.33</v>
          </cell>
          <cell r="B21400">
            <v>-9.5718300000000003</v>
          </cell>
        </row>
        <row r="21401">
          <cell r="A21401">
            <v>71.333299999999994</v>
          </cell>
          <cell r="B21401">
            <v>-9.5685000000000002</v>
          </cell>
        </row>
        <row r="21402">
          <cell r="A21402">
            <v>71.336699999999993</v>
          </cell>
          <cell r="B21402">
            <v>-9.56508</v>
          </cell>
        </row>
        <row r="21403">
          <cell r="A21403">
            <v>71.34</v>
          </cell>
          <cell r="B21403">
            <v>-9.56175</v>
          </cell>
        </row>
        <row r="21404">
          <cell r="A21404">
            <v>71.343299999999999</v>
          </cell>
          <cell r="B21404">
            <v>-9.5584299999999995</v>
          </cell>
        </row>
        <row r="21405">
          <cell r="A21405">
            <v>71.346699999999998</v>
          </cell>
          <cell r="B21405">
            <v>-9.5549999999999997</v>
          </cell>
        </row>
        <row r="21406">
          <cell r="A21406">
            <v>71.349999999999994</v>
          </cell>
          <cell r="B21406">
            <v>-9.5516799999999993</v>
          </cell>
        </row>
        <row r="21407">
          <cell r="A21407">
            <v>71.353300000000004</v>
          </cell>
          <cell r="B21407">
            <v>-9.5483499999999992</v>
          </cell>
        </row>
        <row r="21408">
          <cell r="A21408">
            <v>71.356700000000004</v>
          </cell>
          <cell r="B21408">
            <v>-9.5449300000000008</v>
          </cell>
        </row>
        <row r="21409">
          <cell r="A21409">
            <v>71.36</v>
          </cell>
          <cell r="B21409">
            <v>-9.5416000000000007</v>
          </cell>
        </row>
        <row r="21410">
          <cell r="A21410">
            <v>71.363299999999995</v>
          </cell>
          <cell r="B21410">
            <v>-9.5382800000000003</v>
          </cell>
        </row>
        <row r="21411">
          <cell r="A21411">
            <v>71.366699999999994</v>
          </cell>
          <cell r="B21411">
            <v>-9.5348500000000005</v>
          </cell>
        </row>
        <row r="21412">
          <cell r="A21412">
            <v>71.37</v>
          </cell>
          <cell r="B21412">
            <v>-9.5315300000000001</v>
          </cell>
        </row>
        <row r="21413">
          <cell r="A21413">
            <v>71.3733</v>
          </cell>
          <cell r="B21413">
            <v>-9.5282</v>
          </cell>
        </row>
        <row r="21414">
          <cell r="A21414">
            <v>71.3767</v>
          </cell>
          <cell r="B21414">
            <v>-9.5247799999999998</v>
          </cell>
        </row>
        <row r="21415">
          <cell r="A21415">
            <v>71.38</v>
          </cell>
          <cell r="B21415">
            <v>-9.5214499999999997</v>
          </cell>
        </row>
        <row r="21416">
          <cell r="A21416">
            <v>71.383300000000006</v>
          </cell>
          <cell r="B21416">
            <v>-9.5181299999999993</v>
          </cell>
        </row>
        <row r="21417">
          <cell r="A21417">
            <v>71.386700000000005</v>
          </cell>
          <cell r="B21417">
            <v>-9.5146999999999995</v>
          </cell>
        </row>
        <row r="21418">
          <cell r="A21418">
            <v>71.39</v>
          </cell>
          <cell r="B21418">
            <v>-9.5113800000000008</v>
          </cell>
        </row>
        <row r="21419">
          <cell r="A21419">
            <v>71.393299999999996</v>
          </cell>
          <cell r="B21419">
            <v>-9.5080600000000004</v>
          </cell>
        </row>
        <row r="21420">
          <cell r="A21420">
            <v>71.396699999999996</v>
          </cell>
          <cell r="B21420">
            <v>-9.5046300000000006</v>
          </cell>
        </row>
        <row r="21421">
          <cell r="A21421">
            <v>71.400000000000006</v>
          </cell>
          <cell r="B21421">
            <v>-9.5013100000000001</v>
          </cell>
        </row>
        <row r="21422">
          <cell r="A21422">
            <v>71.403300000000002</v>
          </cell>
          <cell r="B21422">
            <v>-9.4979800000000001</v>
          </cell>
        </row>
        <row r="21423">
          <cell r="A21423">
            <v>71.406700000000001</v>
          </cell>
          <cell r="B21423">
            <v>-9.4945599999999999</v>
          </cell>
        </row>
        <row r="21424">
          <cell r="A21424">
            <v>71.41</v>
          </cell>
          <cell r="B21424">
            <v>-9.4912299999999998</v>
          </cell>
        </row>
        <row r="21425">
          <cell r="A21425">
            <v>71.413300000000007</v>
          </cell>
          <cell r="B21425">
            <v>-9.4879099999999994</v>
          </cell>
        </row>
        <row r="21426">
          <cell r="A21426">
            <v>71.416700000000006</v>
          </cell>
          <cell r="B21426">
            <v>-9.4844799999999996</v>
          </cell>
        </row>
        <row r="21427">
          <cell r="A21427">
            <v>71.42</v>
          </cell>
          <cell r="B21427">
            <v>-9.4811599999999991</v>
          </cell>
        </row>
        <row r="21428">
          <cell r="A21428">
            <v>71.423299999999998</v>
          </cell>
          <cell r="B21428">
            <v>-9.4778300000000009</v>
          </cell>
        </row>
        <row r="21429">
          <cell r="A21429">
            <v>71.426699999999997</v>
          </cell>
          <cell r="B21429">
            <v>-9.4744100000000007</v>
          </cell>
        </row>
        <row r="21430">
          <cell r="A21430">
            <v>71.430000000000007</v>
          </cell>
          <cell r="B21430">
            <v>-9.4710800000000006</v>
          </cell>
        </row>
        <row r="21431">
          <cell r="A21431">
            <v>71.433300000000003</v>
          </cell>
          <cell r="B21431">
            <v>-9.4677600000000002</v>
          </cell>
        </row>
        <row r="21432">
          <cell r="A21432">
            <v>71.436700000000002</v>
          </cell>
          <cell r="B21432">
            <v>-9.4643300000000004</v>
          </cell>
        </row>
        <row r="21433">
          <cell r="A21433">
            <v>71.44</v>
          </cell>
          <cell r="B21433">
            <v>-9.4610099999999999</v>
          </cell>
        </row>
        <row r="21434">
          <cell r="A21434">
            <v>71.443299999999994</v>
          </cell>
          <cell r="B21434">
            <v>-9.4576799999999999</v>
          </cell>
        </row>
        <row r="21435">
          <cell r="A21435">
            <v>71.446700000000007</v>
          </cell>
          <cell r="B21435">
            <v>-9.4542599999999997</v>
          </cell>
        </row>
        <row r="21436">
          <cell r="A21436">
            <v>71.45</v>
          </cell>
          <cell r="B21436">
            <v>-9.4509299999999996</v>
          </cell>
        </row>
        <row r="21437">
          <cell r="A21437">
            <v>71.453299999999999</v>
          </cell>
          <cell r="B21437">
            <v>-9.4476099999999992</v>
          </cell>
        </row>
        <row r="21438">
          <cell r="A21438">
            <v>71.456699999999998</v>
          </cell>
          <cell r="B21438">
            <v>-9.4441799999999994</v>
          </cell>
        </row>
        <row r="21439">
          <cell r="A21439">
            <v>71.459999999999994</v>
          </cell>
          <cell r="B21439">
            <v>-9.4408600000000007</v>
          </cell>
        </row>
        <row r="21440">
          <cell r="A21440">
            <v>71.463300000000004</v>
          </cell>
          <cell r="B21440">
            <v>-9.4375300000000006</v>
          </cell>
        </row>
        <row r="21441">
          <cell r="A21441">
            <v>71.466700000000003</v>
          </cell>
          <cell r="B21441">
            <v>-9.4341100000000004</v>
          </cell>
        </row>
        <row r="21442">
          <cell r="A21442">
            <v>71.47</v>
          </cell>
          <cell r="B21442">
            <v>-9.4307800000000004</v>
          </cell>
        </row>
        <row r="21443">
          <cell r="A21443">
            <v>71.473299999999995</v>
          </cell>
          <cell r="B21443">
            <v>-9.42746</v>
          </cell>
        </row>
        <row r="21444">
          <cell r="A21444">
            <v>71.476699999999994</v>
          </cell>
          <cell r="B21444">
            <v>-9.4240300000000001</v>
          </cell>
        </row>
        <row r="21445">
          <cell r="A21445">
            <v>71.48</v>
          </cell>
          <cell r="B21445">
            <v>-9.4207099999999997</v>
          </cell>
        </row>
        <row r="21446">
          <cell r="A21446">
            <v>71.4833</v>
          </cell>
          <cell r="B21446">
            <v>-9.4173799999999996</v>
          </cell>
        </row>
        <row r="21447">
          <cell r="A21447">
            <v>71.486699999999999</v>
          </cell>
          <cell r="B21447">
            <v>-9.4139599999999994</v>
          </cell>
        </row>
        <row r="21448">
          <cell r="A21448">
            <v>71.489999999999995</v>
          </cell>
          <cell r="B21448">
            <v>-9.4106299999999994</v>
          </cell>
        </row>
        <row r="21449">
          <cell r="A21449">
            <v>71.493300000000005</v>
          </cell>
          <cell r="B21449">
            <v>-9.4073100000000007</v>
          </cell>
        </row>
        <row r="21450">
          <cell r="A21450">
            <v>71.496700000000004</v>
          </cell>
          <cell r="B21450">
            <v>-9.4038799999999991</v>
          </cell>
        </row>
        <row r="21451">
          <cell r="A21451">
            <v>71.5</v>
          </cell>
          <cell r="B21451">
            <v>-9.4005600000000005</v>
          </cell>
        </row>
        <row r="21452">
          <cell r="A21452">
            <v>71.503299999999996</v>
          </cell>
          <cell r="B21452">
            <v>-9.39724</v>
          </cell>
        </row>
        <row r="21453">
          <cell r="A21453">
            <v>71.506699999999995</v>
          </cell>
          <cell r="B21453">
            <v>-9.3938100000000002</v>
          </cell>
        </row>
        <row r="21454">
          <cell r="A21454">
            <v>71.510000000000005</v>
          </cell>
          <cell r="B21454">
            <v>-9.3904899999999998</v>
          </cell>
        </row>
        <row r="21455">
          <cell r="A21455">
            <v>71.513300000000001</v>
          </cell>
          <cell r="B21455">
            <v>-9.3871599999999997</v>
          </cell>
        </row>
        <row r="21456">
          <cell r="A21456">
            <v>71.5167</v>
          </cell>
          <cell r="B21456">
            <v>-9.3837399999999995</v>
          </cell>
        </row>
        <row r="21457">
          <cell r="A21457">
            <v>71.52</v>
          </cell>
          <cell r="B21457">
            <v>-9.3804099999999995</v>
          </cell>
        </row>
        <row r="21458">
          <cell r="A21458">
            <v>71.523300000000006</v>
          </cell>
          <cell r="B21458">
            <v>-9.3770900000000008</v>
          </cell>
        </row>
        <row r="21459">
          <cell r="A21459">
            <v>71.526700000000005</v>
          </cell>
          <cell r="B21459">
            <v>-9.3736599999999992</v>
          </cell>
        </row>
        <row r="21460">
          <cell r="A21460">
            <v>71.53</v>
          </cell>
          <cell r="B21460">
            <v>-9.3703400000000006</v>
          </cell>
        </row>
        <row r="21461">
          <cell r="A21461">
            <v>71.533299999999997</v>
          </cell>
          <cell r="B21461">
            <v>-9.3670100000000005</v>
          </cell>
        </row>
        <row r="21462">
          <cell r="A21462">
            <v>71.536699999999996</v>
          </cell>
          <cell r="B21462">
            <v>-9.3635900000000003</v>
          </cell>
        </row>
        <row r="21463">
          <cell r="A21463">
            <v>71.540000000000006</v>
          </cell>
          <cell r="B21463">
            <v>-9.3602600000000002</v>
          </cell>
        </row>
        <row r="21464">
          <cell r="A21464">
            <v>71.543300000000002</v>
          </cell>
          <cell r="B21464">
            <v>-9.3569399999999998</v>
          </cell>
        </row>
        <row r="21465">
          <cell r="A21465">
            <v>71.546700000000001</v>
          </cell>
          <cell r="B21465">
            <v>-9.35351</v>
          </cell>
        </row>
        <row r="21466">
          <cell r="A21466">
            <v>71.55</v>
          </cell>
          <cell r="B21466">
            <v>-9.3501899999999996</v>
          </cell>
        </row>
        <row r="21467">
          <cell r="A21467">
            <v>71.553299999999993</v>
          </cell>
          <cell r="B21467">
            <v>-9.3468599999999995</v>
          </cell>
        </row>
        <row r="21468">
          <cell r="A21468">
            <v>71.556700000000006</v>
          </cell>
          <cell r="B21468">
            <v>-9.3434399999999993</v>
          </cell>
        </row>
        <row r="21469">
          <cell r="A21469">
            <v>71.56</v>
          </cell>
          <cell r="B21469">
            <v>-9.3401099999999992</v>
          </cell>
        </row>
        <row r="21470">
          <cell r="A21470">
            <v>71.563299999999998</v>
          </cell>
          <cell r="B21470">
            <v>-9.3367900000000006</v>
          </cell>
        </row>
        <row r="21471">
          <cell r="A21471">
            <v>71.566699999999997</v>
          </cell>
          <cell r="B21471">
            <v>-9.3333600000000008</v>
          </cell>
        </row>
        <row r="21472">
          <cell r="A21472">
            <v>71.569999999999993</v>
          </cell>
          <cell r="B21472">
            <v>-9.3300400000000003</v>
          </cell>
        </row>
        <row r="21473">
          <cell r="A21473">
            <v>71.573300000000003</v>
          </cell>
          <cell r="B21473">
            <v>-9.3267100000000003</v>
          </cell>
        </row>
        <row r="21474">
          <cell r="A21474">
            <v>71.576700000000002</v>
          </cell>
          <cell r="B21474">
            <v>-9.3232900000000001</v>
          </cell>
        </row>
        <row r="21475">
          <cell r="A21475">
            <v>71.58</v>
          </cell>
          <cell r="B21475">
            <v>-9.31996</v>
          </cell>
        </row>
        <row r="21476">
          <cell r="A21476">
            <v>71.583299999999994</v>
          </cell>
          <cell r="B21476">
            <v>-9.3166399999999996</v>
          </cell>
        </row>
        <row r="21477">
          <cell r="A21477">
            <v>71.586699999999993</v>
          </cell>
          <cell r="B21477">
            <v>-9.3132099999999998</v>
          </cell>
        </row>
        <row r="21478">
          <cell r="A21478">
            <v>71.59</v>
          </cell>
          <cell r="B21478">
            <v>-9.3098899999999993</v>
          </cell>
        </row>
        <row r="21479">
          <cell r="A21479">
            <v>71.593299999999999</v>
          </cell>
          <cell r="B21479">
            <v>-9.3065700000000007</v>
          </cell>
        </row>
        <row r="21480">
          <cell r="A21480">
            <v>71.596699999999998</v>
          </cell>
          <cell r="B21480">
            <v>-9.3031400000000009</v>
          </cell>
        </row>
        <row r="21481">
          <cell r="A21481">
            <v>71.599999999999994</v>
          </cell>
          <cell r="B21481">
            <v>-9.2998200000000004</v>
          </cell>
        </row>
        <row r="21482">
          <cell r="A21482">
            <v>71.603300000000004</v>
          </cell>
          <cell r="B21482">
            <v>-9.2964900000000004</v>
          </cell>
        </row>
        <row r="21483">
          <cell r="A21483">
            <v>71.606700000000004</v>
          </cell>
          <cell r="B21483">
            <v>-9.2930700000000002</v>
          </cell>
        </row>
        <row r="21484">
          <cell r="A21484">
            <v>71.61</v>
          </cell>
          <cell r="B21484">
            <v>-9.2897400000000001</v>
          </cell>
        </row>
        <row r="21485">
          <cell r="A21485">
            <v>71.613299999999995</v>
          </cell>
          <cell r="B21485">
            <v>-9.2864199999999997</v>
          </cell>
        </row>
        <row r="21486">
          <cell r="A21486">
            <v>71.616699999999994</v>
          </cell>
          <cell r="B21486">
            <v>-9.2829899999999999</v>
          </cell>
        </row>
        <row r="21487">
          <cell r="A21487">
            <v>71.62</v>
          </cell>
          <cell r="B21487">
            <v>-9.2796699999999994</v>
          </cell>
        </row>
        <row r="21488">
          <cell r="A21488">
            <v>71.6233</v>
          </cell>
          <cell r="B21488">
            <v>-9.2763399999999994</v>
          </cell>
        </row>
        <row r="21489">
          <cell r="A21489">
            <v>71.6267</v>
          </cell>
          <cell r="B21489">
            <v>-9.2729199999999992</v>
          </cell>
        </row>
        <row r="21490">
          <cell r="A21490">
            <v>71.63</v>
          </cell>
          <cell r="B21490">
            <v>-9.2695900000000009</v>
          </cell>
        </row>
        <row r="21491">
          <cell r="A21491">
            <v>71.633300000000006</v>
          </cell>
          <cell r="B21491">
            <v>-9.2662700000000005</v>
          </cell>
        </row>
        <row r="21492">
          <cell r="A21492">
            <v>71.636700000000005</v>
          </cell>
          <cell r="B21492">
            <v>-9.2628400000000006</v>
          </cell>
        </row>
        <row r="21493">
          <cell r="A21493">
            <v>71.64</v>
          </cell>
          <cell r="B21493">
            <v>-9.2595200000000002</v>
          </cell>
        </row>
        <row r="21494">
          <cell r="A21494">
            <v>71.643299999999996</v>
          </cell>
          <cell r="B21494">
            <v>-9.2561900000000001</v>
          </cell>
        </row>
        <row r="21495">
          <cell r="A21495">
            <v>71.646699999999996</v>
          </cell>
          <cell r="B21495">
            <v>-9.2527699999999999</v>
          </cell>
        </row>
        <row r="21496">
          <cell r="A21496">
            <v>71.650000000000006</v>
          </cell>
          <cell r="B21496">
            <v>-9.2494399999999999</v>
          </cell>
        </row>
        <row r="21497">
          <cell r="A21497">
            <v>71.653300000000002</v>
          </cell>
          <cell r="B21497">
            <v>-9.2461199999999995</v>
          </cell>
        </row>
        <row r="21498">
          <cell r="A21498">
            <v>71.656700000000001</v>
          </cell>
          <cell r="B21498">
            <v>-9.2426899999999996</v>
          </cell>
        </row>
        <row r="21499">
          <cell r="A21499">
            <v>71.66</v>
          </cell>
          <cell r="B21499">
            <v>-9.2393699999999992</v>
          </cell>
        </row>
        <row r="21500">
          <cell r="A21500">
            <v>71.663300000000007</v>
          </cell>
          <cell r="B21500">
            <v>-9.2360399999999991</v>
          </cell>
        </row>
        <row r="21501">
          <cell r="A21501">
            <v>71.666700000000006</v>
          </cell>
          <cell r="B21501">
            <v>-9.2326200000000007</v>
          </cell>
        </row>
        <row r="21502">
          <cell r="A21502">
            <v>71.67</v>
          </cell>
          <cell r="B21502">
            <v>-9.2292900000000007</v>
          </cell>
        </row>
        <row r="21503">
          <cell r="A21503">
            <v>71.673299999999998</v>
          </cell>
          <cell r="B21503">
            <v>-9.2259700000000002</v>
          </cell>
        </row>
        <row r="21504">
          <cell r="A21504">
            <v>71.676699999999997</v>
          </cell>
          <cell r="B21504">
            <v>-9.2225400000000004</v>
          </cell>
        </row>
        <row r="21505">
          <cell r="A21505">
            <v>71.680000000000007</v>
          </cell>
          <cell r="B21505">
            <v>-9.21922</v>
          </cell>
        </row>
        <row r="21506">
          <cell r="A21506">
            <v>71.683300000000003</v>
          </cell>
          <cell r="B21506">
            <v>-9.2158899999999999</v>
          </cell>
        </row>
        <row r="21507">
          <cell r="A21507">
            <v>71.686700000000002</v>
          </cell>
          <cell r="B21507">
            <v>-9.2124699999999997</v>
          </cell>
        </row>
        <row r="21508">
          <cell r="A21508">
            <v>71.69</v>
          </cell>
          <cell r="B21508">
            <v>-9.2091399999999997</v>
          </cell>
        </row>
        <row r="21509">
          <cell r="A21509">
            <v>71.693299999999994</v>
          </cell>
          <cell r="B21509">
            <v>-9.2058199999999992</v>
          </cell>
        </row>
        <row r="21510">
          <cell r="A21510">
            <v>71.696700000000007</v>
          </cell>
          <cell r="B21510">
            <v>-9.2023899999999994</v>
          </cell>
        </row>
        <row r="21511">
          <cell r="A21511">
            <v>71.7</v>
          </cell>
          <cell r="B21511">
            <v>-9.1990700000000007</v>
          </cell>
        </row>
        <row r="21512">
          <cell r="A21512">
            <v>71.703299999999999</v>
          </cell>
          <cell r="B21512">
            <v>-9.1957500000000003</v>
          </cell>
        </row>
        <row r="21513">
          <cell r="A21513">
            <v>71.706699999999998</v>
          </cell>
          <cell r="B21513">
            <v>-9.1923200000000005</v>
          </cell>
        </row>
        <row r="21514">
          <cell r="A21514">
            <v>71.709999999999994</v>
          </cell>
          <cell r="B21514">
            <v>-9.1890000000000001</v>
          </cell>
        </row>
        <row r="21515">
          <cell r="A21515">
            <v>71.713300000000004</v>
          </cell>
          <cell r="B21515">
            <v>-9.18567</v>
          </cell>
        </row>
        <row r="21516">
          <cell r="A21516">
            <v>71.716700000000003</v>
          </cell>
          <cell r="B21516">
            <v>-9.1822499999999998</v>
          </cell>
        </row>
        <row r="21517">
          <cell r="A21517">
            <v>71.72</v>
          </cell>
          <cell r="B21517">
            <v>-9.1789199999999997</v>
          </cell>
        </row>
        <row r="21518">
          <cell r="A21518">
            <v>71.723299999999995</v>
          </cell>
          <cell r="B21518">
            <v>-9.1755999999999993</v>
          </cell>
        </row>
        <row r="21519">
          <cell r="A21519">
            <v>71.726699999999994</v>
          </cell>
          <cell r="B21519">
            <v>-9.1721699999999995</v>
          </cell>
        </row>
        <row r="21520">
          <cell r="A21520">
            <v>71.73</v>
          </cell>
          <cell r="B21520">
            <v>-9.1688500000000008</v>
          </cell>
        </row>
        <row r="21521">
          <cell r="A21521">
            <v>71.7333</v>
          </cell>
          <cell r="B21521">
            <v>-9.1655200000000008</v>
          </cell>
        </row>
        <row r="21522">
          <cell r="A21522">
            <v>71.736699999999999</v>
          </cell>
          <cell r="B21522">
            <v>-9.1621000000000006</v>
          </cell>
        </row>
        <row r="21523">
          <cell r="A21523">
            <v>71.739999999999995</v>
          </cell>
          <cell r="B21523">
            <v>-9.1587700000000005</v>
          </cell>
        </row>
        <row r="21524">
          <cell r="A21524">
            <v>71.743300000000005</v>
          </cell>
          <cell r="B21524">
            <v>-9.1554500000000001</v>
          </cell>
        </row>
        <row r="21525">
          <cell r="A21525">
            <v>71.746700000000004</v>
          </cell>
          <cell r="B21525">
            <v>-9.1520200000000003</v>
          </cell>
        </row>
        <row r="21526">
          <cell r="A21526">
            <v>71.75</v>
          </cell>
          <cell r="B21526">
            <v>-9.1486999999999998</v>
          </cell>
        </row>
        <row r="21527">
          <cell r="A21527">
            <v>71.753299999999996</v>
          </cell>
          <cell r="B21527">
            <v>-9.1453699999999998</v>
          </cell>
        </row>
        <row r="21528">
          <cell r="A21528">
            <v>71.756699999999995</v>
          </cell>
          <cell r="B21528">
            <v>-9.1419499999999996</v>
          </cell>
        </row>
        <row r="21529">
          <cell r="A21529">
            <v>71.760000000000005</v>
          </cell>
          <cell r="B21529">
            <v>-9.1386199999999995</v>
          </cell>
        </row>
        <row r="21530">
          <cell r="A21530">
            <v>71.763300000000001</v>
          </cell>
          <cell r="B21530">
            <v>-9.1353000000000009</v>
          </cell>
        </row>
        <row r="21531">
          <cell r="A21531">
            <v>71.7667</v>
          </cell>
          <cell r="B21531">
            <v>-9.1318699999999993</v>
          </cell>
        </row>
        <row r="21532">
          <cell r="A21532">
            <v>71.77</v>
          </cell>
          <cell r="B21532">
            <v>-9.1285500000000006</v>
          </cell>
        </row>
        <row r="21533">
          <cell r="A21533">
            <v>71.773300000000006</v>
          </cell>
          <cell r="B21533">
            <v>-9.1252200000000006</v>
          </cell>
        </row>
        <row r="21534">
          <cell r="A21534">
            <v>71.776700000000005</v>
          </cell>
          <cell r="B21534">
            <v>-9.1218000000000004</v>
          </cell>
        </row>
        <row r="21535">
          <cell r="A21535">
            <v>71.78</v>
          </cell>
          <cell r="B21535">
            <v>-9.1184700000000003</v>
          </cell>
        </row>
        <row r="21536">
          <cell r="A21536">
            <v>71.783299999999997</v>
          </cell>
          <cell r="B21536">
            <v>-9.1151499999999999</v>
          </cell>
        </row>
        <row r="21537">
          <cell r="A21537">
            <v>71.786699999999996</v>
          </cell>
          <cell r="B21537">
            <v>-9.11172</v>
          </cell>
        </row>
        <row r="21538">
          <cell r="A21538">
            <v>71.790000000000006</v>
          </cell>
          <cell r="B21538">
            <v>-9.1083999999999996</v>
          </cell>
        </row>
        <row r="21539">
          <cell r="A21539">
            <v>71.793300000000002</v>
          </cell>
          <cell r="B21539">
            <v>-9.1050799999999992</v>
          </cell>
        </row>
        <row r="21540">
          <cell r="A21540">
            <v>71.796700000000001</v>
          </cell>
          <cell r="B21540">
            <v>-9.1016499999999994</v>
          </cell>
        </row>
        <row r="21541">
          <cell r="A21541">
            <v>71.8</v>
          </cell>
          <cell r="B21541">
            <v>-9.0983300000000007</v>
          </cell>
        </row>
        <row r="21542">
          <cell r="A21542">
            <v>71.803299999999993</v>
          </cell>
          <cell r="B21542">
            <v>-9.0950000000000006</v>
          </cell>
        </row>
        <row r="21543">
          <cell r="A21543">
            <v>71.806700000000006</v>
          </cell>
          <cell r="B21543">
            <v>-9.0915800000000004</v>
          </cell>
        </row>
        <row r="21544">
          <cell r="A21544">
            <v>71.81</v>
          </cell>
          <cell r="B21544">
            <v>-9.0882500000000004</v>
          </cell>
        </row>
        <row r="21545">
          <cell r="A21545">
            <v>71.813299999999998</v>
          </cell>
          <cell r="B21545">
            <v>-9.0849299999999999</v>
          </cell>
        </row>
        <row r="21546">
          <cell r="A21546">
            <v>71.816699999999997</v>
          </cell>
          <cell r="B21546">
            <v>-9.0815000000000001</v>
          </cell>
        </row>
        <row r="21547">
          <cell r="A21547">
            <v>71.819999999999993</v>
          </cell>
          <cell r="B21547">
            <v>-9.0781799999999997</v>
          </cell>
        </row>
        <row r="21548">
          <cell r="A21548">
            <v>71.823300000000003</v>
          </cell>
          <cell r="B21548">
            <v>-9.0748499999999996</v>
          </cell>
        </row>
        <row r="21549">
          <cell r="A21549">
            <v>71.826700000000002</v>
          </cell>
          <cell r="B21549">
            <v>-9.0714299999999994</v>
          </cell>
        </row>
        <row r="21550">
          <cell r="A21550">
            <v>71.83</v>
          </cell>
          <cell r="B21550">
            <v>-9.0680999999999994</v>
          </cell>
        </row>
        <row r="21551">
          <cell r="A21551">
            <v>71.833299999999994</v>
          </cell>
          <cell r="B21551">
            <v>-9.0647800000000007</v>
          </cell>
        </row>
        <row r="21552">
          <cell r="A21552">
            <v>71.836699999999993</v>
          </cell>
          <cell r="B21552">
            <v>-9.0613499999999991</v>
          </cell>
        </row>
        <row r="21553">
          <cell r="A21553">
            <v>71.84</v>
          </cell>
          <cell r="B21553">
            <v>-9.0580300000000005</v>
          </cell>
        </row>
        <row r="21554">
          <cell r="A21554">
            <v>71.843299999999999</v>
          </cell>
          <cell r="B21554">
            <v>-9.0547000000000004</v>
          </cell>
        </row>
        <row r="21555">
          <cell r="A21555">
            <v>71.846699999999998</v>
          </cell>
          <cell r="B21555">
            <v>-9.0512800000000002</v>
          </cell>
        </row>
        <row r="21556">
          <cell r="A21556">
            <v>71.849999999999994</v>
          </cell>
          <cell r="B21556">
            <v>-9.0479500000000002</v>
          </cell>
        </row>
        <row r="21557">
          <cell r="A21557">
            <v>71.853300000000004</v>
          </cell>
          <cell r="B21557">
            <v>-9.0446299999999997</v>
          </cell>
        </row>
        <row r="21558">
          <cell r="A21558">
            <v>71.856700000000004</v>
          </cell>
          <cell r="B21558">
            <v>-9.0411999999999999</v>
          </cell>
        </row>
        <row r="21559">
          <cell r="A21559">
            <v>71.86</v>
          </cell>
          <cell r="B21559">
            <v>-9.0378799999999995</v>
          </cell>
        </row>
        <row r="21560">
          <cell r="A21560">
            <v>71.863299999999995</v>
          </cell>
          <cell r="B21560">
            <v>-9.0345499999999994</v>
          </cell>
        </row>
        <row r="21561">
          <cell r="A21561">
            <v>71.866699999999994</v>
          </cell>
          <cell r="B21561">
            <v>-9.0311299999999992</v>
          </cell>
        </row>
        <row r="21562">
          <cell r="A21562">
            <v>71.87</v>
          </cell>
          <cell r="B21562">
            <v>-9.0277999999999992</v>
          </cell>
        </row>
        <row r="21563">
          <cell r="A21563">
            <v>71.8733</v>
          </cell>
          <cell r="B21563">
            <v>-9.0244800000000005</v>
          </cell>
        </row>
        <row r="21564">
          <cell r="A21564">
            <v>71.8767</v>
          </cell>
          <cell r="B21564">
            <v>-9.0210500000000007</v>
          </cell>
        </row>
        <row r="21565">
          <cell r="A21565">
            <v>71.88</v>
          </cell>
          <cell r="B21565">
            <v>-9.0177300000000002</v>
          </cell>
        </row>
        <row r="21566">
          <cell r="A21566">
            <v>71.883300000000006</v>
          </cell>
          <cell r="B21566">
            <v>-9.0144000000000002</v>
          </cell>
        </row>
        <row r="21567">
          <cell r="A21567">
            <v>71.886700000000005</v>
          </cell>
          <cell r="B21567">
            <v>-9.01098</v>
          </cell>
        </row>
        <row r="21568">
          <cell r="A21568">
            <v>71.89</v>
          </cell>
          <cell r="B21568">
            <v>-9.0076499999999999</v>
          </cell>
        </row>
        <row r="21569">
          <cell r="A21569">
            <v>71.893299999999996</v>
          </cell>
          <cell r="B21569">
            <v>-9.0043299999999995</v>
          </cell>
        </row>
        <row r="21570">
          <cell r="A21570">
            <v>71.896699999999996</v>
          </cell>
          <cell r="B21570">
            <v>-9.0008999999999997</v>
          </cell>
        </row>
        <row r="21571">
          <cell r="A21571">
            <v>71.900000000000006</v>
          </cell>
          <cell r="B21571">
            <v>-8.9975799999999992</v>
          </cell>
        </row>
        <row r="21572">
          <cell r="A21572">
            <v>71.903300000000002</v>
          </cell>
          <cell r="B21572">
            <v>-8.9942600000000006</v>
          </cell>
        </row>
        <row r="21573">
          <cell r="A21573">
            <v>71.906700000000001</v>
          </cell>
          <cell r="B21573">
            <v>-8.9908300000000008</v>
          </cell>
        </row>
        <row r="21574">
          <cell r="A21574">
            <v>71.91</v>
          </cell>
          <cell r="B21574">
            <v>-8.9875100000000003</v>
          </cell>
        </row>
        <row r="21575">
          <cell r="A21575">
            <v>71.913300000000007</v>
          </cell>
          <cell r="B21575">
            <v>-8.9841800000000003</v>
          </cell>
        </row>
        <row r="21576">
          <cell r="A21576">
            <v>71.916700000000006</v>
          </cell>
          <cell r="B21576">
            <v>-8.9807600000000001</v>
          </cell>
        </row>
        <row r="21577">
          <cell r="A21577">
            <v>71.92</v>
          </cell>
          <cell r="B21577">
            <v>-8.97743</v>
          </cell>
        </row>
        <row r="21578">
          <cell r="A21578">
            <v>71.923299999999998</v>
          </cell>
          <cell r="B21578">
            <v>-8.9741099999999996</v>
          </cell>
        </row>
        <row r="21579">
          <cell r="A21579">
            <v>71.926699999999997</v>
          </cell>
          <cell r="B21579">
            <v>-8.9706799999999998</v>
          </cell>
        </row>
        <row r="21580">
          <cell r="A21580">
            <v>71.930000000000007</v>
          </cell>
          <cell r="B21580">
            <v>-8.9673599999999993</v>
          </cell>
        </row>
        <row r="21581">
          <cell r="A21581">
            <v>71.933300000000003</v>
          </cell>
          <cell r="B21581">
            <v>-8.9640299999999993</v>
          </cell>
        </row>
        <row r="21582">
          <cell r="A21582">
            <v>71.936700000000002</v>
          </cell>
          <cell r="B21582">
            <v>-8.9606100000000009</v>
          </cell>
        </row>
        <row r="21583">
          <cell r="A21583">
            <v>71.94</v>
          </cell>
          <cell r="B21583">
            <v>-8.9572800000000008</v>
          </cell>
        </row>
        <row r="21584">
          <cell r="A21584">
            <v>71.943299999999994</v>
          </cell>
          <cell r="B21584">
            <v>-8.9539600000000004</v>
          </cell>
        </row>
        <row r="21585">
          <cell r="A21585">
            <v>71.946700000000007</v>
          </cell>
          <cell r="B21585">
            <v>-8.9505300000000005</v>
          </cell>
        </row>
        <row r="21586">
          <cell r="A21586">
            <v>71.95</v>
          </cell>
          <cell r="B21586">
            <v>-8.9472100000000001</v>
          </cell>
        </row>
        <row r="21587">
          <cell r="A21587">
            <v>71.953299999999999</v>
          </cell>
          <cell r="B21587">
            <v>-8.9438800000000001</v>
          </cell>
        </row>
        <row r="21588">
          <cell r="A21588">
            <v>71.956699999999998</v>
          </cell>
          <cell r="B21588">
            <v>-8.9404599999999999</v>
          </cell>
        </row>
        <row r="21589">
          <cell r="A21589">
            <v>71.959999999999994</v>
          </cell>
          <cell r="B21589">
            <v>-8.9371299999999998</v>
          </cell>
        </row>
        <row r="21590">
          <cell r="A21590">
            <v>71.963300000000004</v>
          </cell>
          <cell r="B21590">
            <v>-8.9338099999999994</v>
          </cell>
        </row>
        <row r="21591">
          <cell r="A21591">
            <v>71.966700000000003</v>
          </cell>
          <cell r="B21591">
            <v>-8.9303799999999995</v>
          </cell>
        </row>
        <row r="21592">
          <cell r="A21592">
            <v>71.97</v>
          </cell>
          <cell r="B21592">
            <v>-8.9270600000000009</v>
          </cell>
        </row>
        <row r="21593">
          <cell r="A21593">
            <v>71.973299999999995</v>
          </cell>
          <cell r="B21593">
            <v>-8.9237300000000008</v>
          </cell>
        </row>
        <row r="21594">
          <cell r="A21594">
            <v>71.976699999999994</v>
          </cell>
          <cell r="B21594">
            <v>-8.9203100000000006</v>
          </cell>
        </row>
        <row r="21595">
          <cell r="A21595">
            <v>71.98</v>
          </cell>
          <cell r="B21595">
            <v>-8.9169800000000006</v>
          </cell>
        </row>
        <row r="21596">
          <cell r="A21596">
            <v>71.9833</v>
          </cell>
          <cell r="B21596">
            <v>-8.9136600000000001</v>
          </cell>
        </row>
        <row r="21597">
          <cell r="A21597">
            <v>71.986699999999999</v>
          </cell>
          <cell r="B21597">
            <v>-8.9102300000000003</v>
          </cell>
        </row>
        <row r="21598">
          <cell r="A21598">
            <v>71.989999999999995</v>
          </cell>
          <cell r="B21598">
            <v>-8.9069099999999999</v>
          </cell>
        </row>
        <row r="21599">
          <cell r="A21599">
            <v>71.993300000000005</v>
          </cell>
          <cell r="B21599">
            <v>-8.9035799999999998</v>
          </cell>
        </row>
        <row r="21600">
          <cell r="A21600">
            <v>71.996700000000004</v>
          </cell>
          <cell r="B21600">
            <v>-8.9001599999999996</v>
          </cell>
        </row>
        <row r="21601">
          <cell r="A21601">
            <v>72</v>
          </cell>
          <cell r="B21601">
            <v>-8.8968399999999992</v>
          </cell>
        </row>
        <row r="21602">
          <cell r="A21602">
            <v>72.003299999999996</v>
          </cell>
          <cell r="B21602">
            <v>-8.8935099999999991</v>
          </cell>
        </row>
        <row r="21603">
          <cell r="A21603">
            <v>72.006699999999995</v>
          </cell>
          <cell r="B21603">
            <v>-8.8900900000000007</v>
          </cell>
        </row>
        <row r="21604">
          <cell r="A21604">
            <v>72.010000000000005</v>
          </cell>
          <cell r="B21604">
            <v>-8.8867600000000007</v>
          </cell>
        </row>
        <row r="21605">
          <cell r="A21605">
            <v>72.013300000000001</v>
          </cell>
          <cell r="B21605">
            <v>-8.8834400000000002</v>
          </cell>
        </row>
        <row r="21606">
          <cell r="A21606">
            <v>72.0167</v>
          </cell>
          <cell r="B21606">
            <v>-8.8800100000000004</v>
          </cell>
        </row>
        <row r="21607">
          <cell r="A21607">
            <v>72.02</v>
          </cell>
          <cell r="B21607">
            <v>-8.87669</v>
          </cell>
        </row>
        <row r="21608">
          <cell r="A21608">
            <v>72.023300000000006</v>
          </cell>
          <cell r="B21608">
            <v>-8.8733599999999999</v>
          </cell>
        </row>
        <row r="21609">
          <cell r="A21609">
            <v>72.026700000000005</v>
          </cell>
          <cell r="B21609">
            <v>-8.8699399999999997</v>
          </cell>
        </row>
        <row r="21610">
          <cell r="A21610">
            <v>72.03</v>
          </cell>
          <cell r="B21610">
            <v>-8.8666099999999997</v>
          </cell>
        </row>
        <row r="21611">
          <cell r="A21611">
            <v>72.033299999999997</v>
          </cell>
          <cell r="B21611">
            <v>-8.8632899999999992</v>
          </cell>
        </row>
        <row r="21612">
          <cell r="A21612">
            <v>72.036699999999996</v>
          </cell>
          <cell r="B21612">
            <v>-8.8598599999999994</v>
          </cell>
        </row>
        <row r="21613">
          <cell r="A21613">
            <v>72.040000000000006</v>
          </cell>
          <cell r="B21613">
            <v>-8.8565400000000007</v>
          </cell>
        </row>
        <row r="21614">
          <cell r="A21614">
            <v>72.043300000000002</v>
          </cell>
          <cell r="B21614">
            <v>-8.8532100000000007</v>
          </cell>
        </row>
        <row r="21615">
          <cell r="A21615">
            <v>72.046700000000001</v>
          </cell>
          <cell r="B21615">
            <v>-8.8497900000000005</v>
          </cell>
        </row>
        <row r="21616">
          <cell r="A21616">
            <v>72.05</v>
          </cell>
          <cell r="B21616">
            <v>-8.8464600000000004</v>
          </cell>
        </row>
        <row r="21617">
          <cell r="A21617">
            <v>72.053299999999993</v>
          </cell>
          <cell r="B21617">
            <v>-8.84314</v>
          </cell>
        </row>
        <row r="21618">
          <cell r="A21618">
            <v>72.056700000000006</v>
          </cell>
          <cell r="B21618">
            <v>-8.8397100000000002</v>
          </cell>
        </row>
        <row r="21619">
          <cell r="A21619">
            <v>72.06</v>
          </cell>
          <cell r="B21619">
            <v>-8.8363899999999997</v>
          </cell>
        </row>
        <row r="21620">
          <cell r="A21620">
            <v>72.063299999999998</v>
          </cell>
          <cell r="B21620">
            <v>-8.8330599999999997</v>
          </cell>
        </row>
        <row r="21621">
          <cell r="A21621">
            <v>72.066699999999997</v>
          </cell>
          <cell r="B21621">
            <v>-8.8296399999999995</v>
          </cell>
        </row>
        <row r="21622">
          <cell r="A21622">
            <v>72.069999999999993</v>
          </cell>
          <cell r="B21622">
            <v>-8.8263099999999994</v>
          </cell>
        </row>
        <row r="21623">
          <cell r="A21623">
            <v>72.073300000000003</v>
          </cell>
          <cell r="B21623">
            <v>-8.8229900000000008</v>
          </cell>
        </row>
        <row r="21624">
          <cell r="A21624">
            <v>72.076700000000002</v>
          </cell>
          <cell r="B21624">
            <v>-8.8195599999999992</v>
          </cell>
        </row>
        <row r="21625">
          <cell r="A21625">
            <v>72.08</v>
          </cell>
          <cell r="B21625">
            <v>-8.8162400000000005</v>
          </cell>
        </row>
        <row r="21626">
          <cell r="A21626">
            <v>72.083299999999994</v>
          </cell>
          <cell r="B21626">
            <v>-8.8129100000000005</v>
          </cell>
        </row>
        <row r="21627">
          <cell r="A21627">
            <v>72.086699999999993</v>
          </cell>
          <cell r="B21627">
            <v>-8.8094900000000003</v>
          </cell>
        </row>
        <row r="21628">
          <cell r="A21628">
            <v>72.09</v>
          </cell>
          <cell r="B21628">
            <v>-8.8061600000000002</v>
          </cell>
        </row>
        <row r="21629">
          <cell r="A21629">
            <v>72.093299999999999</v>
          </cell>
          <cell r="B21629">
            <v>-8.8028399999999998</v>
          </cell>
        </row>
        <row r="21630">
          <cell r="A21630">
            <v>72.096699999999998</v>
          </cell>
          <cell r="B21630">
            <v>-8.79941</v>
          </cell>
        </row>
        <row r="21631">
          <cell r="A21631">
            <v>72.099999999999994</v>
          </cell>
          <cell r="B21631">
            <v>-8.7960899999999995</v>
          </cell>
        </row>
        <row r="21632">
          <cell r="A21632">
            <v>72.103300000000004</v>
          </cell>
          <cell r="B21632">
            <v>-8.7927700000000009</v>
          </cell>
        </row>
        <row r="21633">
          <cell r="A21633">
            <v>72.106700000000004</v>
          </cell>
          <cell r="B21633">
            <v>-8.7893399999999993</v>
          </cell>
        </row>
        <row r="21634">
          <cell r="A21634">
            <v>72.11</v>
          </cell>
          <cell r="B21634">
            <v>-8.7860200000000006</v>
          </cell>
        </row>
        <row r="21635">
          <cell r="A21635">
            <v>72.113299999999995</v>
          </cell>
          <cell r="B21635">
            <v>-8.7826900000000006</v>
          </cell>
        </row>
        <row r="21636">
          <cell r="A21636">
            <v>72.116699999999994</v>
          </cell>
          <cell r="B21636">
            <v>-8.7792700000000004</v>
          </cell>
        </row>
        <row r="21637">
          <cell r="A21637">
            <v>72.12</v>
          </cell>
          <cell r="B21637">
            <v>-8.7759400000000003</v>
          </cell>
        </row>
        <row r="21638">
          <cell r="A21638">
            <v>72.1233</v>
          </cell>
          <cell r="B21638">
            <v>-8.7726199999999999</v>
          </cell>
        </row>
        <row r="21639">
          <cell r="A21639">
            <v>72.1267</v>
          </cell>
          <cell r="B21639">
            <v>-8.76919</v>
          </cell>
        </row>
        <row r="21640">
          <cell r="A21640">
            <v>72.13</v>
          </cell>
          <cell r="B21640">
            <v>-8.7658699999999996</v>
          </cell>
        </row>
        <row r="21641">
          <cell r="A21641">
            <v>72.133300000000006</v>
          </cell>
          <cell r="B21641">
            <v>-8.7625399999999996</v>
          </cell>
        </row>
        <row r="21642">
          <cell r="A21642">
            <v>72.136700000000005</v>
          </cell>
          <cell r="B21642">
            <v>-8.7591199999999994</v>
          </cell>
        </row>
        <row r="21643">
          <cell r="A21643">
            <v>72.14</v>
          </cell>
          <cell r="B21643">
            <v>-8.7557899999999993</v>
          </cell>
        </row>
        <row r="21644">
          <cell r="A21644">
            <v>72.143299999999996</v>
          </cell>
          <cell r="B21644">
            <v>-8.7524700000000006</v>
          </cell>
        </row>
        <row r="21645">
          <cell r="A21645">
            <v>72.146699999999996</v>
          </cell>
          <cell r="B21645">
            <v>-8.7490400000000008</v>
          </cell>
        </row>
        <row r="21646">
          <cell r="A21646">
            <v>72.150000000000006</v>
          </cell>
          <cell r="B21646">
            <v>-8.7457200000000004</v>
          </cell>
        </row>
        <row r="21647">
          <cell r="A21647">
            <v>72.153300000000002</v>
          </cell>
          <cell r="B21647">
            <v>-8.7423900000000003</v>
          </cell>
        </row>
        <row r="21648">
          <cell r="A21648">
            <v>72.156700000000001</v>
          </cell>
          <cell r="B21648">
            <v>-8.7389700000000001</v>
          </cell>
        </row>
        <row r="21649">
          <cell r="A21649">
            <v>72.16</v>
          </cell>
          <cell r="B21649">
            <v>-8.7356400000000001</v>
          </cell>
        </row>
        <row r="21650">
          <cell r="A21650">
            <v>72.163300000000007</v>
          </cell>
          <cell r="B21650">
            <v>-8.7323199999999996</v>
          </cell>
        </row>
        <row r="21651">
          <cell r="A21651">
            <v>72.166700000000006</v>
          </cell>
          <cell r="B21651">
            <v>-8.7288899999999998</v>
          </cell>
        </row>
        <row r="21652">
          <cell r="A21652">
            <v>72.17</v>
          </cell>
          <cell r="B21652">
            <v>-8.7255699999999994</v>
          </cell>
        </row>
        <row r="21653">
          <cell r="A21653">
            <v>72.173299999999998</v>
          </cell>
          <cell r="B21653">
            <v>-8.7222399999999993</v>
          </cell>
        </row>
        <row r="21654">
          <cell r="A21654">
            <v>72.176699999999997</v>
          </cell>
          <cell r="B21654">
            <v>-8.7188199999999991</v>
          </cell>
        </row>
        <row r="21655">
          <cell r="A21655">
            <v>72.180000000000007</v>
          </cell>
          <cell r="B21655">
            <v>-8.7154900000000008</v>
          </cell>
        </row>
        <row r="21656">
          <cell r="A21656">
            <v>72.183300000000003</v>
          </cell>
          <cell r="B21656">
            <v>-8.7121700000000004</v>
          </cell>
        </row>
        <row r="21657">
          <cell r="A21657">
            <v>72.186700000000002</v>
          </cell>
          <cell r="B21657">
            <v>-8.7087400000000006</v>
          </cell>
        </row>
        <row r="21658">
          <cell r="A21658">
            <v>72.19</v>
          </cell>
          <cell r="B21658">
            <v>-8.7054200000000002</v>
          </cell>
        </row>
        <row r="21659">
          <cell r="A21659">
            <v>72.193299999999994</v>
          </cell>
          <cell r="B21659">
            <v>-8.7020900000000001</v>
          </cell>
        </row>
        <row r="21660">
          <cell r="A21660">
            <v>72.196700000000007</v>
          </cell>
          <cell r="B21660">
            <v>-8.6986699999999999</v>
          </cell>
        </row>
        <row r="21661">
          <cell r="A21661">
            <v>72.2</v>
          </cell>
          <cell r="B21661">
            <v>-8.6953399999999998</v>
          </cell>
        </row>
        <row r="21662">
          <cell r="A21662">
            <v>72.203299999999999</v>
          </cell>
          <cell r="B21662">
            <v>-8.6920199999999994</v>
          </cell>
        </row>
        <row r="21663">
          <cell r="A21663">
            <v>72.206699999999998</v>
          </cell>
          <cell r="B21663">
            <v>-8.6885999999999992</v>
          </cell>
        </row>
        <row r="21664">
          <cell r="A21664">
            <v>72.209999999999994</v>
          </cell>
          <cell r="B21664">
            <v>-8.6852699999999992</v>
          </cell>
        </row>
        <row r="21665">
          <cell r="A21665">
            <v>72.213300000000004</v>
          </cell>
          <cell r="B21665">
            <v>-8.6819500000000005</v>
          </cell>
        </row>
        <row r="21666">
          <cell r="A21666">
            <v>72.216700000000003</v>
          </cell>
          <cell r="B21666">
            <v>-8.6785200000000007</v>
          </cell>
        </row>
        <row r="21667">
          <cell r="A21667">
            <v>72.22</v>
          </cell>
          <cell r="B21667">
            <v>-8.6752000000000002</v>
          </cell>
        </row>
        <row r="21668">
          <cell r="A21668">
            <v>72.223299999999995</v>
          </cell>
          <cell r="B21668">
            <v>-8.6718700000000002</v>
          </cell>
        </row>
        <row r="21669">
          <cell r="A21669">
            <v>72.226699999999994</v>
          </cell>
          <cell r="B21669">
            <v>-8.66845</v>
          </cell>
        </row>
        <row r="21670">
          <cell r="A21670">
            <v>72.23</v>
          </cell>
          <cell r="B21670">
            <v>-8.6651199999999999</v>
          </cell>
        </row>
        <row r="21671">
          <cell r="A21671">
            <v>72.2333</v>
          </cell>
          <cell r="B21671">
            <v>-8.6617999999999995</v>
          </cell>
        </row>
        <row r="21672">
          <cell r="A21672">
            <v>72.236699999999999</v>
          </cell>
          <cell r="B21672">
            <v>-8.6583699999999997</v>
          </cell>
        </row>
        <row r="21673">
          <cell r="A21673">
            <v>72.239999999999995</v>
          </cell>
          <cell r="B21673">
            <v>-8.6550499999999992</v>
          </cell>
        </row>
        <row r="21674">
          <cell r="A21674">
            <v>72.243300000000005</v>
          </cell>
          <cell r="B21674">
            <v>-8.6517199999999992</v>
          </cell>
        </row>
        <row r="21675">
          <cell r="A21675">
            <v>72.246700000000004</v>
          </cell>
          <cell r="B21675">
            <v>-8.6483000000000008</v>
          </cell>
        </row>
        <row r="21676">
          <cell r="A21676">
            <v>72.25</v>
          </cell>
          <cell r="B21676">
            <v>-8.6449700000000007</v>
          </cell>
        </row>
        <row r="21677">
          <cell r="A21677">
            <v>72.253299999999996</v>
          </cell>
          <cell r="B21677">
            <v>-8.6416500000000003</v>
          </cell>
        </row>
        <row r="21678">
          <cell r="A21678">
            <v>72.256699999999995</v>
          </cell>
          <cell r="B21678">
            <v>-8.6382200000000005</v>
          </cell>
        </row>
        <row r="21679">
          <cell r="A21679">
            <v>72.260000000000005</v>
          </cell>
          <cell r="B21679">
            <v>-8.6349</v>
          </cell>
        </row>
        <row r="21680">
          <cell r="A21680">
            <v>72.263300000000001</v>
          </cell>
          <cell r="B21680">
            <v>-8.63157</v>
          </cell>
        </row>
        <row r="21681">
          <cell r="A21681">
            <v>72.2667</v>
          </cell>
          <cell r="B21681">
            <v>-8.6281499999999998</v>
          </cell>
        </row>
        <row r="21682">
          <cell r="A21682">
            <v>72.27</v>
          </cell>
          <cell r="B21682">
            <v>-8.6248199999999997</v>
          </cell>
        </row>
        <row r="21683">
          <cell r="A21683">
            <v>72.273300000000006</v>
          </cell>
          <cell r="B21683">
            <v>-8.6214999999999993</v>
          </cell>
        </row>
        <row r="21684">
          <cell r="A21684">
            <v>72.276700000000005</v>
          </cell>
          <cell r="B21684">
            <v>-8.6180699999999995</v>
          </cell>
        </row>
        <row r="21685">
          <cell r="A21685">
            <v>72.28</v>
          </cell>
          <cell r="B21685">
            <v>-8.6147500000000008</v>
          </cell>
        </row>
        <row r="21686">
          <cell r="A21686">
            <v>72.283299999999997</v>
          </cell>
          <cell r="B21686">
            <v>-8.6114200000000007</v>
          </cell>
        </row>
        <row r="21687">
          <cell r="A21687">
            <v>72.286699999999996</v>
          </cell>
          <cell r="B21687">
            <v>-8.6080000000000005</v>
          </cell>
        </row>
        <row r="21688">
          <cell r="A21688">
            <v>72.290000000000006</v>
          </cell>
          <cell r="B21688">
            <v>-8.6046700000000005</v>
          </cell>
        </row>
        <row r="21689">
          <cell r="A21689">
            <v>72.293300000000002</v>
          </cell>
          <cell r="B21689">
            <v>-8.6013500000000001</v>
          </cell>
        </row>
        <row r="21690">
          <cell r="A21690">
            <v>72.296700000000001</v>
          </cell>
          <cell r="B21690">
            <v>-8.5979200000000002</v>
          </cell>
        </row>
        <row r="21691">
          <cell r="A21691">
            <v>72.3</v>
          </cell>
          <cell r="B21691">
            <v>-8.5945999999999998</v>
          </cell>
        </row>
        <row r="21692">
          <cell r="A21692">
            <v>72.303299999999993</v>
          </cell>
          <cell r="B21692">
            <v>-8.5912799999999994</v>
          </cell>
        </row>
        <row r="21693">
          <cell r="A21693">
            <v>72.306700000000006</v>
          </cell>
          <cell r="B21693">
            <v>-8.5878499999999995</v>
          </cell>
        </row>
        <row r="21694">
          <cell r="A21694">
            <v>72.31</v>
          </cell>
          <cell r="B21694">
            <v>-8.5845300000000009</v>
          </cell>
        </row>
        <row r="21695">
          <cell r="A21695">
            <v>72.313299999999998</v>
          </cell>
          <cell r="B21695">
            <v>-8.5812000000000008</v>
          </cell>
        </row>
        <row r="21696">
          <cell r="A21696">
            <v>72.316699999999997</v>
          </cell>
          <cell r="B21696">
            <v>-8.5777800000000006</v>
          </cell>
        </row>
        <row r="21697">
          <cell r="A21697">
            <v>72.319999999999993</v>
          </cell>
          <cell r="B21697">
            <v>-8.5744500000000006</v>
          </cell>
        </row>
        <row r="21698">
          <cell r="A21698">
            <v>72.323300000000003</v>
          </cell>
          <cell r="B21698">
            <v>-8.5711300000000001</v>
          </cell>
        </row>
        <row r="21699">
          <cell r="A21699">
            <v>72.326700000000002</v>
          </cell>
          <cell r="B21699">
            <v>-8.5677000000000003</v>
          </cell>
        </row>
        <row r="21700">
          <cell r="A21700">
            <v>72.33</v>
          </cell>
          <cell r="B21700">
            <v>-8.5643799999999999</v>
          </cell>
        </row>
        <row r="21701">
          <cell r="A21701">
            <v>72.333299999999994</v>
          </cell>
          <cell r="B21701">
            <v>-8.5610499999999998</v>
          </cell>
        </row>
        <row r="21702">
          <cell r="A21702">
            <v>72.336699999999993</v>
          </cell>
          <cell r="B21702">
            <v>-8.5576299999999996</v>
          </cell>
        </row>
        <row r="21703">
          <cell r="A21703">
            <v>72.34</v>
          </cell>
          <cell r="B21703">
            <v>-8.5542999999999996</v>
          </cell>
        </row>
        <row r="21704">
          <cell r="A21704">
            <v>72.343299999999999</v>
          </cell>
          <cell r="B21704">
            <v>-8.5509799999999991</v>
          </cell>
        </row>
        <row r="21705">
          <cell r="A21705">
            <v>72.346699999999998</v>
          </cell>
          <cell r="B21705">
            <v>-8.5475499999999993</v>
          </cell>
        </row>
        <row r="21706">
          <cell r="A21706">
            <v>72.349999999999994</v>
          </cell>
          <cell r="B21706">
            <v>-8.5442300000000007</v>
          </cell>
        </row>
        <row r="21707">
          <cell r="A21707">
            <v>72.353300000000004</v>
          </cell>
          <cell r="B21707">
            <v>-8.5409000000000006</v>
          </cell>
        </row>
        <row r="21708">
          <cell r="A21708">
            <v>72.356700000000004</v>
          </cell>
          <cell r="B21708">
            <v>-8.5374800000000004</v>
          </cell>
        </row>
        <row r="21709">
          <cell r="A21709">
            <v>72.36</v>
          </cell>
          <cell r="B21709">
            <v>-8.5341500000000003</v>
          </cell>
        </row>
        <row r="21710">
          <cell r="A21710">
            <v>72.363299999999995</v>
          </cell>
          <cell r="B21710">
            <v>-8.5308299999999999</v>
          </cell>
        </row>
        <row r="21711">
          <cell r="A21711">
            <v>72.366699999999994</v>
          </cell>
          <cell r="B21711">
            <v>-8.5274000000000001</v>
          </cell>
        </row>
        <row r="21712">
          <cell r="A21712">
            <v>72.37</v>
          </cell>
          <cell r="B21712">
            <v>-8.5240799999999997</v>
          </cell>
        </row>
        <row r="21713">
          <cell r="A21713">
            <v>72.3733</v>
          </cell>
          <cell r="B21713">
            <v>-8.5207499999999996</v>
          </cell>
        </row>
        <row r="21714">
          <cell r="A21714">
            <v>72.3767</v>
          </cell>
          <cell r="B21714">
            <v>-8.5173299999999994</v>
          </cell>
        </row>
        <row r="21715">
          <cell r="A21715">
            <v>72.38</v>
          </cell>
          <cell r="B21715">
            <v>-8.5139999999999993</v>
          </cell>
        </row>
        <row r="21716">
          <cell r="A21716">
            <v>72.383300000000006</v>
          </cell>
          <cell r="B21716">
            <v>-8.5106800000000007</v>
          </cell>
        </row>
        <row r="21717">
          <cell r="A21717">
            <v>72.386700000000005</v>
          </cell>
          <cell r="B21717">
            <v>-8.5072500000000009</v>
          </cell>
        </row>
        <row r="21718">
          <cell r="A21718">
            <v>72.39</v>
          </cell>
          <cell r="B21718">
            <v>-8.5039300000000004</v>
          </cell>
        </row>
        <row r="21719">
          <cell r="A21719">
            <v>72.393299999999996</v>
          </cell>
          <cell r="B21719">
            <v>-8.5006000000000004</v>
          </cell>
        </row>
        <row r="21720">
          <cell r="A21720">
            <v>72.396699999999996</v>
          </cell>
          <cell r="B21720">
            <v>-8.4971800000000002</v>
          </cell>
        </row>
        <row r="21721">
          <cell r="A21721">
            <v>72.400000000000006</v>
          </cell>
          <cell r="B21721">
            <v>-8.4938500000000001</v>
          </cell>
        </row>
        <row r="21722">
          <cell r="A21722">
            <v>72.403300000000002</v>
          </cell>
          <cell r="B21722">
            <v>-8.4905299999999997</v>
          </cell>
        </row>
        <row r="21723">
          <cell r="A21723">
            <v>72.406700000000001</v>
          </cell>
          <cell r="B21723">
            <v>-8.4870999999999999</v>
          </cell>
        </row>
        <row r="21724">
          <cell r="A21724">
            <v>72.41</v>
          </cell>
          <cell r="B21724">
            <v>-8.4837799999999994</v>
          </cell>
        </row>
        <row r="21725">
          <cell r="A21725">
            <v>72.413300000000007</v>
          </cell>
          <cell r="B21725">
            <v>-8.4804600000000008</v>
          </cell>
        </row>
        <row r="21726">
          <cell r="A21726">
            <v>72.416700000000006</v>
          </cell>
          <cell r="B21726">
            <v>-8.4770299999999992</v>
          </cell>
        </row>
        <row r="21727">
          <cell r="A21727">
            <v>72.42</v>
          </cell>
          <cell r="B21727">
            <v>-8.4737100000000005</v>
          </cell>
        </row>
        <row r="21728">
          <cell r="A21728">
            <v>72.423299999999998</v>
          </cell>
          <cell r="B21728">
            <v>-8.4703800000000005</v>
          </cell>
        </row>
        <row r="21729">
          <cell r="A21729">
            <v>72.426699999999997</v>
          </cell>
          <cell r="B21729">
            <v>-8.4669600000000003</v>
          </cell>
        </row>
        <row r="21730">
          <cell r="A21730">
            <v>72.430000000000007</v>
          </cell>
          <cell r="B21730">
            <v>-8.4636300000000002</v>
          </cell>
        </row>
        <row r="21731">
          <cell r="A21731">
            <v>72.433300000000003</v>
          </cell>
          <cell r="B21731">
            <v>-8.4603099999999998</v>
          </cell>
        </row>
        <row r="21732">
          <cell r="A21732">
            <v>72.436700000000002</v>
          </cell>
          <cell r="B21732">
            <v>-8.45688</v>
          </cell>
        </row>
        <row r="21733">
          <cell r="A21733">
            <v>72.44</v>
          </cell>
          <cell r="B21733">
            <v>-8.4535599999999995</v>
          </cell>
        </row>
        <row r="21734">
          <cell r="A21734">
            <v>72.443299999999994</v>
          </cell>
          <cell r="B21734">
            <v>-8.4502299999999995</v>
          </cell>
        </row>
        <row r="21735">
          <cell r="A21735">
            <v>72.446700000000007</v>
          </cell>
          <cell r="B21735">
            <v>-8.4468099999999993</v>
          </cell>
        </row>
        <row r="21736">
          <cell r="A21736">
            <v>72.45</v>
          </cell>
          <cell r="B21736">
            <v>-8.4434799999999992</v>
          </cell>
        </row>
        <row r="21737">
          <cell r="A21737">
            <v>72.453299999999999</v>
          </cell>
          <cell r="B21737">
            <v>-8.4401600000000006</v>
          </cell>
        </row>
        <row r="21738">
          <cell r="A21738">
            <v>72.456699999999998</v>
          </cell>
          <cell r="B21738">
            <v>-8.4367300000000007</v>
          </cell>
        </row>
        <row r="21739">
          <cell r="A21739">
            <v>72.459999999999994</v>
          </cell>
          <cell r="B21739">
            <v>-8.4334100000000003</v>
          </cell>
        </row>
        <row r="21740">
          <cell r="A21740">
            <v>72.463300000000004</v>
          </cell>
          <cell r="B21740">
            <v>-8.4300800000000002</v>
          </cell>
        </row>
        <row r="21741">
          <cell r="A21741">
            <v>72.466700000000003</v>
          </cell>
          <cell r="B21741">
            <v>-8.42666</v>
          </cell>
        </row>
        <row r="21742">
          <cell r="A21742">
            <v>72.47</v>
          </cell>
          <cell r="B21742">
            <v>-8.42333</v>
          </cell>
        </row>
        <row r="21743">
          <cell r="A21743">
            <v>72.473299999999995</v>
          </cell>
          <cell r="B21743">
            <v>-8.4200099999999996</v>
          </cell>
        </row>
        <row r="21744">
          <cell r="A21744">
            <v>72.476699999999994</v>
          </cell>
          <cell r="B21744">
            <v>-8.4165799999999997</v>
          </cell>
        </row>
        <row r="21745">
          <cell r="A21745">
            <v>72.48</v>
          </cell>
          <cell r="B21745">
            <v>-8.4132599999999993</v>
          </cell>
        </row>
        <row r="21746">
          <cell r="A21746">
            <v>72.4833</v>
          </cell>
          <cell r="B21746">
            <v>-8.4099299999999992</v>
          </cell>
        </row>
        <row r="21747">
          <cell r="A21747">
            <v>72.486699999999999</v>
          </cell>
          <cell r="B21747">
            <v>-8.4065100000000008</v>
          </cell>
        </row>
        <row r="21748">
          <cell r="A21748">
            <v>72.489999999999995</v>
          </cell>
          <cell r="B21748">
            <v>-8.4031800000000008</v>
          </cell>
        </row>
        <row r="21749">
          <cell r="A21749">
            <v>72.493300000000005</v>
          </cell>
          <cell r="B21749">
            <v>-8.3998600000000003</v>
          </cell>
        </row>
        <row r="21750">
          <cell r="A21750">
            <v>72.496700000000004</v>
          </cell>
          <cell r="B21750">
            <v>-8.3964300000000005</v>
          </cell>
        </row>
        <row r="21751">
          <cell r="A21751">
            <v>72.5</v>
          </cell>
          <cell r="B21751">
            <v>-8.3931100000000001</v>
          </cell>
        </row>
        <row r="21752">
          <cell r="A21752">
            <v>72.503299999999996</v>
          </cell>
          <cell r="B21752">
            <v>-8.3897899999999996</v>
          </cell>
        </row>
        <row r="21753">
          <cell r="A21753">
            <v>72.506699999999995</v>
          </cell>
          <cell r="B21753">
            <v>-8.3863599999999998</v>
          </cell>
        </row>
        <row r="21754">
          <cell r="A21754">
            <v>72.510000000000005</v>
          </cell>
          <cell r="B21754">
            <v>-8.3830399999999994</v>
          </cell>
        </row>
        <row r="21755">
          <cell r="A21755">
            <v>72.513300000000001</v>
          </cell>
          <cell r="B21755">
            <v>-8.3797099999999993</v>
          </cell>
        </row>
        <row r="21756">
          <cell r="A21756">
            <v>72.5167</v>
          </cell>
          <cell r="B21756">
            <v>-8.3762899999999991</v>
          </cell>
        </row>
        <row r="21757">
          <cell r="A21757">
            <v>72.52</v>
          </cell>
          <cell r="B21757">
            <v>-8.3729600000000008</v>
          </cell>
        </row>
        <row r="21758">
          <cell r="A21758">
            <v>72.523300000000006</v>
          </cell>
          <cell r="B21758">
            <v>-8.3696400000000004</v>
          </cell>
        </row>
        <row r="21759">
          <cell r="A21759">
            <v>72.526700000000005</v>
          </cell>
          <cell r="B21759">
            <v>-8.3662100000000006</v>
          </cell>
        </row>
        <row r="21760">
          <cell r="A21760">
            <v>72.53</v>
          </cell>
          <cell r="B21760">
            <v>-8.3628900000000002</v>
          </cell>
        </row>
        <row r="21761">
          <cell r="A21761">
            <v>72.533299999999997</v>
          </cell>
          <cell r="B21761">
            <v>-8.3595600000000001</v>
          </cell>
        </row>
        <row r="21762">
          <cell r="A21762">
            <v>72.536699999999996</v>
          </cell>
          <cell r="B21762">
            <v>-8.3561399999999999</v>
          </cell>
        </row>
        <row r="21763">
          <cell r="A21763">
            <v>72.540000000000006</v>
          </cell>
          <cell r="B21763">
            <v>-8.3528099999999998</v>
          </cell>
        </row>
        <row r="21764">
          <cell r="A21764">
            <v>72.543300000000002</v>
          </cell>
          <cell r="B21764">
            <v>-8.3494899999999994</v>
          </cell>
        </row>
        <row r="21765">
          <cell r="A21765">
            <v>72.546700000000001</v>
          </cell>
          <cell r="B21765">
            <v>-8.3460599999999996</v>
          </cell>
        </row>
        <row r="21766">
          <cell r="A21766">
            <v>72.55</v>
          </cell>
          <cell r="B21766">
            <v>-8.3427399999999992</v>
          </cell>
        </row>
        <row r="21767">
          <cell r="A21767">
            <v>72.553299999999993</v>
          </cell>
          <cell r="B21767">
            <v>-8.3394100000000009</v>
          </cell>
        </row>
        <row r="21768">
          <cell r="A21768">
            <v>72.556700000000006</v>
          </cell>
          <cell r="B21768">
            <v>-8.3359900000000007</v>
          </cell>
        </row>
        <row r="21769">
          <cell r="A21769">
            <v>72.56</v>
          </cell>
          <cell r="B21769">
            <v>-8.3326600000000006</v>
          </cell>
        </row>
        <row r="21770">
          <cell r="A21770">
            <v>72.563299999999998</v>
          </cell>
          <cell r="B21770">
            <v>-8.3293400000000002</v>
          </cell>
        </row>
        <row r="21771">
          <cell r="A21771">
            <v>72.566699999999997</v>
          </cell>
          <cell r="B21771">
            <v>-8.3259100000000004</v>
          </cell>
        </row>
        <row r="21772">
          <cell r="A21772">
            <v>72.569999999999993</v>
          </cell>
          <cell r="B21772">
            <v>-8.3225899999999999</v>
          </cell>
        </row>
        <row r="21773">
          <cell r="A21773">
            <v>72.573300000000003</v>
          </cell>
          <cell r="B21773">
            <v>-8.3192599999999999</v>
          </cell>
        </row>
        <row r="21774">
          <cell r="A21774">
            <v>72.576700000000002</v>
          </cell>
          <cell r="B21774">
            <v>-8.3158399999999997</v>
          </cell>
        </row>
        <row r="21775">
          <cell r="A21775">
            <v>72.58</v>
          </cell>
          <cell r="B21775">
            <v>-8.3125099999999996</v>
          </cell>
        </row>
        <row r="21776">
          <cell r="A21776">
            <v>72.583299999999994</v>
          </cell>
          <cell r="B21776">
            <v>-8.3091899999999992</v>
          </cell>
        </row>
        <row r="21777">
          <cell r="A21777">
            <v>72.586699999999993</v>
          </cell>
          <cell r="B21777">
            <v>-8.3057599999999994</v>
          </cell>
        </row>
        <row r="21778">
          <cell r="A21778">
            <v>72.59</v>
          </cell>
          <cell r="B21778">
            <v>-8.3024400000000007</v>
          </cell>
        </row>
        <row r="21779">
          <cell r="A21779">
            <v>72.593299999999999</v>
          </cell>
          <cell r="B21779">
            <v>-8.2991100000000007</v>
          </cell>
        </row>
        <row r="21780">
          <cell r="A21780">
            <v>72.596699999999998</v>
          </cell>
          <cell r="B21780">
            <v>-8.2956900000000005</v>
          </cell>
        </row>
        <row r="21781">
          <cell r="A21781">
            <v>72.599999999999994</v>
          </cell>
          <cell r="B21781">
            <v>-8.2923600000000004</v>
          </cell>
        </row>
        <row r="21782">
          <cell r="A21782">
            <v>72.603300000000004</v>
          </cell>
          <cell r="B21782">
            <v>-8.28904</v>
          </cell>
        </row>
        <row r="21783">
          <cell r="A21783">
            <v>72.606700000000004</v>
          </cell>
          <cell r="B21783">
            <v>-8.2856100000000001</v>
          </cell>
        </row>
        <row r="21784">
          <cell r="A21784">
            <v>72.61</v>
          </cell>
          <cell r="B21784">
            <v>-8.2822899999999997</v>
          </cell>
        </row>
        <row r="21785">
          <cell r="A21785">
            <v>72.613299999999995</v>
          </cell>
          <cell r="B21785">
            <v>-8.2789699999999993</v>
          </cell>
        </row>
        <row r="21786">
          <cell r="A21786">
            <v>72.616699999999994</v>
          </cell>
          <cell r="B21786">
            <v>-8.2755399999999995</v>
          </cell>
        </row>
        <row r="21787">
          <cell r="A21787">
            <v>72.62</v>
          </cell>
          <cell r="B21787">
            <v>-8.2722200000000008</v>
          </cell>
        </row>
        <row r="21788">
          <cell r="A21788">
            <v>72.6233</v>
          </cell>
          <cell r="B21788">
            <v>-8.2688900000000007</v>
          </cell>
        </row>
        <row r="21789">
          <cell r="A21789">
            <v>72.6267</v>
          </cell>
          <cell r="B21789">
            <v>-8.2654700000000005</v>
          </cell>
        </row>
        <row r="21790">
          <cell r="A21790">
            <v>72.63</v>
          </cell>
          <cell r="B21790">
            <v>-8.2621400000000005</v>
          </cell>
        </row>
        <row r="21791">
          <cell r="A21791">
            <v>72.633300000000006</v>
          </cell>
          <cell r="B21791">
            <v>-8.2588200000000001</v>
          </cell>
        </row>
        <row r="21792">
          <cell r="A21792">
            <v>72.636700000000005</v>
          </cell>
          <cell r="B21792">
            <v>-8.2553900000000002</v>
          </cell>
        </row>
        <row r="21793">
          <cell r="A21793">
            <v>72.64</v>
          </cell>
          <cell r="B21793">
            <v>-8.2520699999999998</v>
          </cell>
        </row>
        <row r="21794">
          <cell r="A21794">
            <v>72.643299999999996</v>
          </cell>
          <cell r="B21794">
            <v>-8.2487399999999997</v>
          </cell>
        </row>
        <row r="21795">
          <cell r="A21795">
            <v>72.646699999999996</v>
          </cell>
          <cell r="B21795">
            <v>-8.2453199999999995</v>
          </cell>
        </row>
        <row r="21796">
          <cell r="A21796">
            <v>72.650000000000006</v>
          </cell>
          <cell r="B21796">
            <v>-8.2419899999999995</v>
          </cell>
        </row>
        <row r="21797">
          <cell r="A21797">
            <v>72.653300000000002</v>
          </cell>
          <cell r="B21797">
            <v>-8.2386700000000008</v>
          </cell>
        </row>
        <row r="21798">
          <cell r="A21798">
            <v>72.656700000000001</v>
          </cell>
          <cell r="B21798">
            <v>-8.2352399999999992</v>
          </cell>
        </row>
        <row r="21799">
          <cell r="A21799">
            <v>72.66</v>
          </cell>
          <cell r="B21799">
            <v>-8.2319200000000006</v>
          </cell>
        </row>
        <row r="21800">
          <cell r="A21800">
            <v>72.663300000000007</v>
          </cell>
          <cell r="B21800">
            <v>-8.2285900000000005</v>
          </cell>
        </row>
        <row r="21801">
          <cell r="A21801">
            <v>72.666700000000006</v>
          </cell>
          <cell r="B21801">
            <v>-8.2251700000000003</v>
          </cell>
        </row>
        <row r="21802">
          <cell r="A21802">
            <v>72.67</v>
          </cell>
          <cell r="B21802">
            <v>-8.2218400000000003</v>
          </cell>
        </row>
        <row r="21803">
          <cell r="A21803">
            <v>72.673299999999998</v>
          </cell>
          <cell r="B21803">
            <v>-8.2185199999999998</v>
          </cell>
        </row>
        <row r="21804">
          <cell r="A21804">
            <v>72.676699999999997</v>
          </cell>
          <cell r="B21804">
            <v>-8.21509</v>
          </cell>
        </row>
        <row r="21805">
          <cell r="A21805">
            <v>72.680000000000007</v>
          </cell>
          <cell r="B21805">
            <v>-8.2117699999999996</v>
          </cell>
        </row>
        <row r="21806">
          <cell r="A21806">
            <v>72.683300000000003</v>
          </cell>
          <cell r="B21806">
            <v>-8.2084399999999995</v>
          </cell>
        </row>
        <row r="21807">
          <cell r="A21807">
            <v>72.686700000000002</v>
          </cell>
          <cell r="B21807">
            <v>-8.2050199999999993</v>
          </cell>
        </row>
        <row r="21808">
          <cell r="A21808">
            <v>72.69</v>
          </cell>
          <cell r="B21808">
            <v>-8.2016899999999993</v>
          </cell>
        </row>
        <row r="21809">
          <cell r="A21809">
            <v>72.693299999999994</v>
          </cell>
          <cell r="B21809">
            <v>-8.1983700000000006</v>
          </cell>
        </row>
        <row r="21810">
          <cell r="A21810">
            <v>72.696700000000007</v>
          </cell>
          <cell r="B21810">
            <v>-8.1949400000000008</v>
          </cell>
        </row>
        <row r="21811">
          <cell r="A21811">
            <v>72.7</v>
          </cell>
          <cell r="B21811">
            <v>-8.1916200000000003</v>
          </cell>
        </row>
        <row r="21812">
          <cell r="A21812">
            <v>72.703299999999999</v>
          </cell>
          <cell r="B21812">
            <v>-8.1882999999999999</v>
          </cell>
        </row>
        <row r="21813">
          <cell r="A21813">
            <v>72.706699999999998</v>
          </cell>
          <cell r="B21813">
            <v>-8.1848700000000001</v>
          </cell>
        </row>
        <row r="21814">
          <cell r="A21814">
            <v>72.709999999999994</v>
          </cell>
          <cell r="B21814">
            <v>-8.1815499999999997</v>
          </cell>
        </row>
        <row r="21815">
          <cell r="A21815">
            <v>72.713300000000004</v>
          </cell>
          <cell r="B21815">
            <v>-8.1782199999999996</v>
          </cell>
        </row>
        <row r="21816">
          <cell r="A21816">
            <v>72.716700000000003</v>
          </cell>
          <cell r="B21816">
            <v>-8.1747999999999994</v>
          </cell>
        </row>
        <row r="21817">
          <cell r="A21817">
            <v>72.72</v>
          </cell>
          <cell r="B21817">
            <v>-8.1714699999999993</v>
          </cell>
        </row>
        <row r="21818">
          <cell r="A21818">
            <v>72.723299999999995</v>
          </cell>
          <cell r="B21818">
            <v>-8.1681500000000007</v>
          </cell>
        </row>
        <row r="21819">
          <cell r="A21819">
            <v>72.726699999999994</v>
          </cell>
          <cell r="B21819">
            <v>-8.1647200000000009</v>
          </cell>
        </row>
        <row r="21820">
          <cell r="A21820">
            <v>72.73</v>
          </cell>
          <cell r="B21820">
            <v>-8.1614000000000004</v>
          </cell>
        </row>
        <row r="21821">
          <cell r="A21821">
            <v>72.7333</v>
          </cell>
          <cell r="B21821">
            <v>-8.1580700000000004</v>
          </cell>
        </row>
        <row r="21822">
          <cell r="A21822">
            <v>72.736699999999999</v>
          </cell>
          <cell r="B21822">
            <v>-8.1546500000000002</v>
          </cell>
        </row>
        <row r="21823">
          <cell r="A21823">
            <v>72.739999999999995</v>
          </cell>
          <cell r="B21823">
            <v>-8.1513200000000001</v>
          </cell>
        </row>
        <row r="21824">
          <cell r="A21824">
            <v>72.743300000000005</v>
          </cell>
          <cell r="B21824">
            <v>-8.1479999999999997</v>
          </cell>
        </row>
        <row r="21825">
          <cell r="A21825">
            <v>72.746700000000004</v>
          </cell>
          <cell r="B21825">
            <v>-8.1445699999999999</v>
          </cell>
        </row>
        <row r="21826">
          <cell r="A21826">
            <v>72.75</v>
          </cell>
          <cell r="B21826">
            <v>-8.1412499999999994</v>
          </cell>
        </row>
        <row r="21827">
          <cell r="A21827">
            <v>72.753299999999996</v>
          </cell>
          <cell r="B21827">
            <v>-8.1379199999999994</v>
          </cell>
        </row>
        <row r="21828">
          <cell r="A21828">
            <v>72.756699999999995</v>
          </cell>
          <cell r="B21828">
            <v>-8.1344999999999992</v>
          </cell>
        </row>
        <row r="21829">
          <cell r="A21829">
            <v>72.760000000000005</v>
          </cell>
          <cell r="B21829">
            <v>-8.1311699999999991</v>
          </cell>
        </row>
        <row r="21830">
          <cell r="A21830">
            <v>72.763300000000001</v>
          </cell>
          <cell r="B21830">
            <v>-8.1278500000000005</v>
          </cell>
        </row>
        <row r="21831">
          <cell r="A21831">
            <v>72.7667</v>
          </cell>
          <cell r="B21831">
            <v>-8.1244200000000006</v>
          </cell>
        </row>
        <row r="21832">
          <cell r="A21832">
            <v>72.77</v>
          </cell>
          <cell r="B21832">
            <v>-8.1211000000000002</v>
          </cell>
        </row>
        <row r="21833">
          <cell r="A21833">
            <v>72.773300000000006</v>
          </cell>
          <cell r="B21833">
            <v>-8.1177700000000002</v>
          </cell>
        </row>
        <row r="21834">
          <cell r="A21834">
            <v>72.776700000000005</v>
          </cell>
          <cell r="B21834">
            <v>-8.11435</v>
          </cell>
        </row>
        <row r="21835">
          <cell r="A21835">
            <v>72.78</v>
          </cell>
          <cell r="B21835">
            <v>-8.1110199999999999</v>
          </cell>
        </row>
        <row r="21836">
          <cell r="A21836">
            <v>72.783299999999997</v>
          </cell>
          <cell r="B21836">
            <v>-8.1076999999999995</v>
          </cell>
        </row>
        <row r="21837">
          <cell r="A21837">
            <v>72.786699999999996</v>
          </cell>
          <cell r="B21837">
            <v>-8.1042699999999996</v>
          </cell>
        </row>
        <row r="21838">
          <cell r="A21838">
            <v>72.790000000000006</v>
          </cell>
          <cell r="B21838">
            <v>-8.1009499999999992</v>
          </cell>
        </row>
        <row r="21839">
          <cell r="A21839">
            <v>72.793300000000002</v>
          </cell>
          <cell r="B21839">
            <v>-8.0976199999999992</v>
          </cell>
        </row>
        <row r="21840">
          <cell r="A21840">
            <v>72.796700000000001</v>
          </cell>
          <cell r="B21840">
            <v>-8.0942000000000007</v>
          </cell>
        </row>
        <row r="21841">
          <cell r="A21841">
            <v>72.8</v>
          </cell>
          <cell r="B21841">
            <v>-8.0908700000000007</v>
          </cell>
        </row>
        <row r="21842">
          <cell r="A21842">
            <v>72.803299999999993</v>
          </cell>
          <cell r="B21842">
            <v>-8.0875500000000002</v>
          </cell>
        </row>
        <row r="21843">
          <cell r="A21843">
            <v>72.806700000000006</v>
          </cell>
          <cell r="B21843">
            <v>-8.0841200000000004</v>
          </cell>
        </row>
        <row r="21844">
          <cell r="A21844">
            <v>72.81</v>
          </cell>
          <cell r="B21844">
            <v>-8.0808</v>
          </cell>
        </row>
        <row r="21845">
          <cell r="A21845">
            <v>72.813299999999998</v>
          </cell>
          <cell r="B21845">
            <v>-8.0774799999999995</v>
          </cell>
        </row>
        <row r="21846">
          <cell r="A21846">
            <v>72.816699999999997</v>
          </cell>
          <cell r="B21846">
            <v>-8.0740499999999997</v>
          </cell>
        </row>
        <row r="21847">
          <cell r="A21847">
            <v>72.819999999999993</v>
          </cell>
          <cell r="B21847">
            <v>-8.0707299999999993</v>
          </cell>
        </row>
        <row r="21848">
          <cell r="A21848">
            <v>72.823300000000003</v>
          </cell>
          <cell r="B21848">
            <v>-8.0673999999999992</v>
          </cell>
        </row>
        <row r="21849">
          <cell r="A21849">
            <v>72.826700000000002</v>
          </cell>
          <cell r="B21849">
            <v>-8.0639800000000008</v>
          </cell>
        </row>
        <row r="21850">
          <cell r="A21850">
            <v>72.83</v>
          </cell>
          <cell r="B21850">
            <v>-8.0606500000000008</v>
          </cell>
        </row>
        <row r="21851">
          <cell r="A21851">
            <v>72.833299999999994</v>
          </cell>
          <cell r="B21851">
            <v>-8.0573300000000003</v>
          </cell>
        </row>
        <row r="21852">
          <cell r="A21852">
            <v>72.836699999999993</v>
          </cell>
          <cell r="B21852">
            <v>-8.0539000000000005</v>
          </cell>
        </row>
        <row r="21853">
          <cell r="A21853">
            <v>72.84</v>
          </cell>
          <cell r="B21853">
            <v>-8.0505800000000001</v>
          </cell>
        </row>
        <row r="21854">
          <cell r="A21854">
            <v>72.843299999999999</v>
          </cell>
          <cell r="B21854">
            <v>-8.04725</v>
          </cell>
        </row>
        <row r="21855">
          <cell r="A21855">
            <v>72.846699999999998</v>
          </cell>
          <cell r="B21855">
            <v>-8.0438299999999998</v>
          </cell>
        </row>
        <row r="21856">
          <cell r="A21856">
            <v>72.849999999999994</v>
          </cell>
          <cell r="B21856">
            <v>-8.0404999999999998</v>
          </cell>
        </row>
        <row r="21857">
          <cell r="A21857">
            <v>72.853300000000004</v>
          </cell>
          <cell r="B21857">
            <v>-8.0371799999999993</v>
          </cell>
        </row>
        <row r="21858">
          <cell r="A21858">
            <v>72.856700000000004</v>
          </cell>
          <cell r="B21858">
            <v>-8.0337499999999995</v>
          </cell>
        </row>
        <row r="21859">
          <cell r="A21859">
            <v>72.86</v>
          </cell>
          <cell r="B21859">
            <v>-8.0304300000000008</v>
          </cell>
        </row>
        <row r="21860">
          <cell r="A21860">
            <v>72.863299999999995</v>
          </cell>
          <cell r="B21860">
            <v>-8.0271000000000008</v>
          </cell>
        </row>
        <row r="21861">
          <cell r="A21861">
            <v>72.866699999999994</v>
          </cell>
          <cell r="B21861">
            <v>-8.0236800000000006</v>
          </cell>
        </row>
        <row r="21862">
          <cell r="A21862">
            <v>72.87</v>
          </cell>
          <cell r="B21862">
            <v>-8.0203500000000005</v>
          </cell>
        </row>
        <row r="21863">
          <cell r="A21863">
            <v>72.8733</v>
          </cell>
          <cell r="B21863">
            <v>-8.0170300000000001</v>
          </cell>
        </row>
        <row r="21864">
          <cell r="A21864">
            <v>72.8767</v>
          </cell>
          <cell r="B21864">
            <v>-8.0136000000000003</v>
          </cell>
        </row>
        <row r="21865">
          <cell r="A21865">
            <v>72.88</v>
          </cell>
          <cell r="B21865">
            <v>-8.0102799999999998</v>
          </cell>
        </row>
        <row r="21866">
          <cell r="A21866">
            <v>72.883300000000006</v>
          </cell>
          <cell r="B21866">
            <v>-8.0069499999999998</v>
          </cell>
        </row>
        <row r="21867">
          <cell r="A21867">
            <v>72.886700000000005</v>
          </cell>
          <cell r="B21867">
            <v>-8.0035299999999996</v>
          </cell>
        </row>
        <row r="21868">
          <cell r="A21868">
            <v>72.89</v>
          </cell>
          <cell r="B21868">
            <v>-8.0001999999999995</v>
          </cell>
        </row>
        <row r="21869">
          <cell r="A21869">
            <v>72.893299999999996</v>
          </cell>
          <cell r="B21869">
            <v>-7.99688</v>
          </cell>
        </row>
        <row r="21870">
          <cell r="A21870">
            <v>72.896699999999996</v>
          </cell>
          <cell r="B21870">
            <v>-7.9934500000000002</v>
          </cell>
        </row>
        <row r="21871">
          <cell r="A21871">
            <v>72.900000000000006</v>
          </cell>
          <cell r="B21871">
            <v>-7.9901299999999997</v>
          </cell>
        </row>
        <row r="21872">
          <cell r="A21872">
            <v>72.903300000000002</v>
          </cell>
          <cell r="B21872">
            <v>-7.9868100000000002</v>
          </cell>
        </row>
        <row r="21873">
          <cell r="A21873">
            <v>72.906700000000001</v>
          </cell>
          <cell r="B21873">
            <v>-7.9833800000000004</v>
          </cell>
        </row>
        <row r="21874">
          <cell r="A21874">
            <v>72.91</v>
          </cell>
          <cell r="B21874">
            <v>-7.9800599999999999</v>
          </cell>
        </row>
        <row r="21875">
          <cell r="A21875">
            <v>72.913300000000007</v>
          </cell>
          <cell r="B21875">
            <v>-7.9767299999999999</v>
          </cell>
        </row>
        <row r="21876">
          <cell r="A21876">
            <v>72.916700000000006</v>
          </cell>
          <cell r="B21876">
            <v>-7.9733099999999997</v>
          </cell>
        </row>
        <row r="21877">
          <cell r="A21877">
            <v>72.92</v>
          </cell>
          <cell r="B21877">
            <v>-7.9699799999999996</v>
          </cell>
        </row>
        <row r="21878">
          <cell r="A21878">
            <v>72.923299999999998</v>
          </cell>
          <cell r="B21878">
            <v>-7.9666600000000001</v>
          </cell>
        </row>
        <row r="21879">
          <cell r="A21879">
            <v>72.926699999999997</v>
          </cell>
          <cell r="B21879">
            <v>-7.9632300000000003</v>
          </cell>
        </row>
        <row r="21880">
          <cell r="A21880">
            <v>72.930000000000007</v>
          </cell>
          <cell r="B21880">
            <v>-7.9599099999999998</v>
          </cell>
        </row>
        <row r="21881">
          <cell r="A21881">
            <v>72.933300000000003</v>
          </cell>
          <cell r="B21881">
            <v>-7.9565799999999998</v>
          </cell>
        </row>
        <row r="21882">
          <cell r="A21882">
            <v>72.936700000000002</v>
          </cell>
          <cell r="B21882">
            <v>-7.9531599999999996</v>
          </cell>
        </row>
        <row r="21883">
          <cell r="A21883">
            <v>72.94</v>
          </cell>
          <cell r="B21883">
            <v>-7.9498300000000004</v>
          </cell>
        </row>
        <row r="21884">
          <cell r="A21884">
            <v>72.943299999999994</v>
          </cell>
          <cell r="B21884">
            <v>-7.94651</v>
          </cell>
        </row>
        <row r="21885">
          <cell r="A21885">
            <v>72.946700000000007</v>
          </cell>
          <cell r="B21885">
            <v>-7.9430800000000001</v>
          </cell>
        </row>
        <row r="21886">
          <cell r="A21886">
            <v>72.95</v>
          </cell>
          <cell r="B21886">
            <v>-7.9397599999999997</v>
          </cell>
        </row>
        <row r="21887">
          <cell r="A21887">
            <v>72.953299999999999</v>
          </cell>
          <cell r="B21887">
            <v>-7.9364299999999997</v>
          </cell>
        </row>
        <row r="21888">
          <cell r="A21888">
            <v>72.956699999999998</v>
          </cell>
          <cell r="B21888">
            <v>-7.9330100000000003</v>
          </cell>
        </row>
        <row r="21889">
          <cell r="A21889">
            <v>72.959999999999994</v>
          </cell>
          <cell r="B21889">
            <v>-7.9296800000000003</v>
          </cell>
        </row>
        <row r="21890">
          <cell r="A21890">
            <v>72.963300000000004</v>
          </cell>
          <cell r="B21890">
            <v>-7.9263599999999999</v>
          </cell>
        </row>
        <row r="21891">
          <cell r="A21891">
            <v>72.966700000000003</v>
          </cell>
          <cell r="B21891">
            <v>-7.92293</v>
          </cell>
        </row>
        <row r="21892">
          <cell r="A21892">
            <v>72.97</v>
          </cell>
          <cell r="B21892">
            <v>-7.9196099999999996</v>
          </cell>
        </row>
        <row r="21893">
          <cell r="A21893">
            <v>72.973299999999995</v>
          </cell>
          <cell r="B21893">
            <v>-7.9162800000000004</v>
          </cell>
        </row>
        <row r="21894">
          <cell r="A21894">
            <v>72.976699999999994</v>
          </cell>
          <cell r="B21894">
            <v>-7.9128600000000002</v>
          </cell>
        </row>
        <row r="21895">
          <cell r="A21895">
            <v>72.98</v>
          </cell>
          <cell r="B21895">
            <v>-7.9095300000000002</v>
          </cell>
        </row>
        <row r="21896">
          <cell r="A21896">
            <v>72.9833</v>
          </cell>
          <cell r="B21896">
            <v>-7.9062099999999997</v>
          </cell>
        </row>
        <row r="21897">
          <cell r="A21897">
            <v>72.986699999999999</v>
          </cell>
          <cell r="B21897">
            <v>-7.9027799999999999</v>
          </cell>
        </row>
        <row r="21898">
          <cell r="A21898">
            <v>72.989999999999995</v>
          </cell>
          <cell r="B21898">
            <v>-7.8994600000000004</v>
          </cell>
        </row>
        <row r="21899">
          <cell r="A21899">
            <v>72.993300000000005</v>
          </cell>
          <cell r="B21899">
            <v>-7.8961300000000003</v>
          </cell>
        </row>
        <row r="21900">
          <cell r="A21900">
            <v>72.996700000000004</v>
          </cell>
          <cell r="B21900">
            <v>-7.8927100000000001</v>
          </cell>
        </row>
        <row r="21901">
          <cell r="A21901">
            <v>73</v>
          </cell>
          <cell r="B21901">
            <v>-7.8893800000000001</v>
          </cell>
        </row>
        <row r="21902">
          <cell r="A21902">
            <v>73.003299999999996</v>
          </cell>
          <cell r="B21902">
            <v>-7.8860599999999996</v>
          </cell>
        </row>
        <row r="21903">
          <cell r="A21903">
            <v>73.006699999999995</v>
          </cell>
          <cell r="B21903">
            <v>-7.8826299999999998</v>
          </cell>
        </row>
        <row r="21904">
          <cell r="A21904">
            <v>73.010000000000005</v>
          </cell>
          <cell r="B21904">
            <v>-7.8793100000000003</v>
          </cell>
        </row>
        <row r="21905">
          <cell r="A21905">
            <v>73.013300000000001</v>
          </cell>
          <cell r="B21905">
            <v>-7.8759899999999998</v>
          </cell>
        </row>
        <row r="21906">
          <cell r="A21906">
            <v>73.0167</v>
          </cell>
          <cell r="B21906">
            <v>-7.87256</v>
          </cell>
        </row>
        <row r="21907">
          <cell r="A21907">
            <v>73.02</v>
          </cell>
          <cell r="B21907">
            <v>-7.8692399999999996</v>
          </cell>
        </row>
        <row r="21908">
          <cell r="A21908">
            <v>73.023300000000006</v>
          </cell>
          <cell r="B21908">
            <v>-7.8659100000000004</v>
          </cell>
        </row>
        <row r="21909">
          <cell r="A21909">
            <v>73.026700000000005</v>
          </cell>
          <cell r="B21909">
            <v>-7.8624900000000002</v>
          </cell>
        </row>
        <row r="21910">
          <cell r="A21910">
            <v>73.03</v>
          </cell>
          <cell r="B21910">
            <v>-7.8591600000000001</v>
          </cell>
        </row>
        <row r="21911">
          <cell r="A21911">
            <v>73.033299999999997</v>
          </cell>
          <cell r="B21911">
            <v>-7.8558399999999997</v>
          </cell>
        </row>
        <row r="21912">
          <cell r="A21912">
            <v>73.036699999999996</v>
          </cell>
          <cell r="B21912">
            <v>-7.8524099999999999</v>
          </cell>
        </row>
        <row r="21913">
          <cell r="A21913">
            <v>73.040000000000006</v>
          </cell>
          <cell r="B21913">
            <v>-7.8490900000000003</v>
          </cell>
        </row>
        <row r="21914">
          <cell r="A21914">
            <v>73.043300000000002</v>
          </cell>
          <cell r="B21914">
            <v>-7.8457600000000003</v>
          </cell>
        </row>
        <row r="21915">
          <cell r="A21915">
            <v>73.046700000000001</v>
          </cell>
          <cell r="B21915">
            <v>-7.8423400000000001</v>
          </cell>
        </row>
        <row r="21916">
          <cell r="A21916">
            <v>73.05</v>
          </cell>
          <cell r="B21916">
            <v>-7.83901</v>
          </cell>
        </row>
        <row r="21917">
          <cell r="A21917">
            <v>73.053299999999993</v>
          </cell>
          <cell r="B21917">
            <v>-7.8356899999999996</v>
          </cell>
        </row>
        <row r="21918">
          <cell r="A21918">
            <v>73.056700000000006</v>
          </cell>
          <cell r="B21918">
            <v>-7.8322599999999998</v>
          </cell>
        </row>
        <row r="21919">
          <cell r="A21919">
            <v>73.06</v>
          </cell>
          <cell r="B21919">
            <v>-7.8289400000000002</v>
          </cell>
        </row>
        <row r="21920">
          <cell r="A21920">
            <v>73.063299999999998</v>
          </cell>
          <cell r="B21920">
            <v>-7.8256100000000002</v>
          </cell>
        </row>
        <row r="21921">
          <cell r="A21921">
            <v>73.066699999999997</v>
          </cell>
          <cell r="B21921">
            <v>-7.82219</v>
          </cell>
        </row>
        <row r="21922">
          <cell r="A21922">
            <v>73.069999999999993</v>
          </cell>
          <cell r="B21922">
            <v>-7.8188599999999999</v>
          </cell>
        </row>
        <row r="21923">
          <cell r="A21923">
            <v>73.073300000000003</v>
          </cell>
          <cell r="B21923">
            <v>-7.8155400000000004</v>
          </cell>
        </row>
        <row r="21924">
          <cell r="A21924">
            <v>73.076700000000002</v>
          </cell>
          <cell r="B21924">
            <v>-7.8121099999999997</v>
          </cell>
        </row>
        <row r="21925">
          <cell r="A21925">
            <v>73.08</v>
          </cell>
          <cell r="B21925">
            <v>-7.8087900000000001</v>
          </cell>
        </row>
        <row r="21926">
          <cell r="A21926">
            <v>73.083299999999994</v>
          </cell>
          <cell r="B21926">
            <v>-7.8054600000000001</v>
          </cell>
        </row>
        <row r="21927">
          <cell r="A21927">
            <v>73.086699999999993</v>
          </cell>
          <cell r="B21927">
            <v>-7.8020399999999999</v>
          </cell>
        </row>
        <row r="21928">
          <cell r="A21928">
            <v>73.09</v>
          </cell>
          <cell r="B21928">
            <v>-7.7987099999999998</v>
          </cell>
        </row>
        <row r="21929">
          <cell r="A21929">
            <v>73.093299999999999</v>
          </cell>
          <cell r="B21929">
            <v>-7.7953900000000003</v>
          </cell>
        </row>
        <row r="21930">
          <cell r="A21930">
            <v>73.096699999999998</v>
          </cell>
          <cell r="B21930">
            <v>-7.7919600000000004</v>
          </cell>
        </row>
        <row r="21931">
          <cell r="A21931">
            <v>73.099999999999994</v>
          </cell>
          <cell r="B21931">
            <v>-7.78864</v>
          </cell>
        </row>
        <row r="21932">
          <cell r="A21932">
            <v>73.103300000000004</v>
          </cell>
          <cell r="B21932">
            <v>-7.78531</v>
          </cell>
        </row>
        <row r="21933">
          <cell r="A21933">
            <v>73.106700000000004</v>
          </cell>
          <cell r="B21933">
            <v>-7.7818899999999998</v>
          </cell>
        </row>
        <row r="21934">
          <cell r="A21934">
            <v>73.11</v>
          </cell>
          <cell r="B21934">
            <v>-7.7785700000000002</v>
          </cell>
        </row>
        <row r="21935">
          <cell r="A21935">
            <v>73.113299999999995</v>
          </cell>
          <cell r="B21935">
            <v>-7.7752400000000002</v>
          </cell>
        </row>
        <row r="21936">
          <cell r="A21936">
            <v>73.116699999999994</v>
          </cell>
          <cell r="B21936">
            <v>-7.77182</v>
          </cell>
        </row>
        <row r="21937">
          <cell r="A21937">
            <v>73.12</v>
          </cell>
          <cell r="B21937">
            <v>-7.7684899999999999</v>
          </cell>
        </row>
        <row r="21938">
          <cell r="A21938">
            <v>73.1233</v>
          </cell>
          <cell r="B21938">
            <v>-7.7651700000000003</v>
          </cell>
        </row>
        <row r="21939">
          <cell r="A21939">
            <v>73.1267</v>
          </cell>
          <cell r="B21939">
            <v>-7.7617399999999996</v>
          </cell>
        </row>
        <row r="21940">
          <cell r="A21940">
            <v>73.13</v>
          </cell>
          <cell r="B21940">
            <v>-7.7584200000000001</v>
          </cell>
        </row>
        <row r="21941">
          <cell r="A21941">
            <v>73.133300000000006</v>
          </cell>
          <cell r="B21941">
            <v>-7.75509</v>
          </cell>
        </row>
        <row r="21942">
          <cell r="A21942">
            <v>73.136700000000005</v>
          </cell>
          <cell r="B21942">
            <v>-7.7516699999999998</v>
          </cell>
        </row>
        <row r="21943">
          <cell r="A21943">
            <v>73.14</v>
          </cell>
          <cell r="B21943">
            <v>-7.7483399999999998</v>
          </cell>
        </row>
        <row r="21944">
          <cell r="A21944">
            <v>73.143299999999996</v>
          </cell>
          <cell r="B21944">
            <v>-7.7450200000000002</v>
          </cell>
        </row>
        <row r="21945">
          <cell r="A21945">
            <v>73.146699999999996</v>
          </cell>
          <cell r="B21945">
            <v>-7.7415900000000004</v>
          </cell>
        </row>
        <row r="21946">
          <cell r="A21946">
            <v>73.150000000000006</v>
          </cell>
          <cell r="B21946">
            <v>-7.73827</v>
          </cell>
        </row>
        <row r="21947">
          <cell r="A21947">
            <v>73.153300000000002</v>
          </cell>
          <cell r="B21947">
            <v>-7.7349399999999999</v>
          </cell>
        </row>
        <row r="21948">
          <cell r="A21948">
            <v>73.156700000000001</v>
          </cell>
          <cell r="B21948">
            <v>-7.7315199999999997</v>
          </cell>
        </row>
        <row r="21949">
          <cell r="A21949">
            <v>73.16</v>
          </cell>
          <cell r="B21949">
            <v>-7.7281899999999997</v>
          </cell>
        </row>
        <row r="21950">
          <cell r="A21950">
            <v>73.163300000000007</v>
          </cell>
          <cell r="B21950">
            <v>-7.7248700000000001</v>
          </cell>
        </row>
        <row r="21951">
          <cell r="A21951">
            <v>73.166700000000006</v>
          </cell>
          <cell r="B21951">
            <v>-7.7214400000000003</v>
          </cell>
        </row>
        <row r="21952">
          <cell r="A21952">
            <v>73.17</v>
          </cell>
          <cell r="B21952">
            <v>-7.7181199999999999</v>
          </cell>
        </row>
        <row r="21953">
          <cell r="A21953">
            <v>73.173299999999998</v>
          </cell>
          <cell r="B21953">
            <v>-7.7147899999999998</v>
          </cell>
        </row>
        <row r="21954">
          <cell r="A21954">
            <v>73.176699999999997</v>
          </cell>
          <cell r="B21954">
            <v>-7.7113699999999996</v>
          </cell>
        </row>
        <row r="21955">
          <cell r="A21955">
            <v>73.180000000000007</v>
          </cell>
          <cell r="B21955">
            <v>-7.7080399999999996</v>
          </cell>
        </row>
        <row r="21956">
          <cell r="A21956">
            <v>73.183300000000003</v>
          </cell>
          <cell r="B21956">
            <v>-7.70472</v>
          </cell>
        </row>
        <row r="21957">
          <cell r="A21957">
            <v>73.186700000000002</v>
          </cell>
          <cell r="B21957">
            <v>-7.7012900000000002</v>
          </cell>
        </row>
        <row r="21958">
          <cell r="A21958">
            <v>73.19</v>
          </cell>
          <cell r="B21958">
            <v>-7.6979699999999998</v>
          </cell>
        </row>
        <row r="21959">
          <cell r="A21959">
            <v>73.193299999999994</v>
          </cell>
          <cell r="B21959">
            <v>-7.6946399999999997</v>
          </cell>
        </row>
        <row r="21960">
          <cell r="A21960">
            <v>73.196700000000007</v>
          </cell>
          <cell r="B21960">
            <v>-7.6912200000000004</v>
          </cell>
        </row>
        <row r="21961">
          <cell r="A21961">
            <v>73.2</v>
          </cell>
          <cell r="B21961">
            <v>-7.6878900000000003</v>
          </cell>
        </row>
        <row r="21962">
          <cell r="A21962">
            <v>73.203299999999999</v>
          </cell>
          <cell r="B21962">
            <v>-7.6845699999999999</v>
          </cell>
        </row>
        <row r="21963">
          <cell r="A21963">
            <v>73.206699999999998</v>
          </cell>
          <cell r="B21963">
            <v>-7.6811400000000001</v>
          </cell>
        </row>
        <row r="21964">
          <cell r="A21964">
            <v>73.209999999999994</v>
          </cell>
          <cell r="B21964">
            <v>-7.6778199999999996</v>
          </cell>
        </row>
        <row r="21965">
          <cell r="A21965">
            <v>73.213300000000004</v>
          </cell>
          <cell r="B21965">
            <v>-7.6745000000000001</v>
          </cell>
        </row>
        <row r="21966">
          <cell r="A21966">
            <v>73.216700000000003</v>
          </cell>
          <cell r="B21966">
            <v>-7.6710700000000003</v>
          </cell>
        </row>
        <row r="21967">
          <cell r="A21967">
            <v>73.22</v>
          </cell>
          <cell r="B21967">
            <v>-7.6677499999999998</v>
          </cell>
        </row>
        <row r="21968">
          <cell r="A21968">
            <v>73.223299999999995</v>
          </cell>
          <cell r="B21968">
            <v>-7.6644199999999998</v>
          </cell>
        </row>
        <row r="21969">
          <cell r="A21969">
            <v>73.226699999999994</v>
          </cell>
          <cell r="B21969">
            <v>-7.6609999999999996</v>
          </cell>
        </row>
        <row r="21970">
          <cell r="A21970">
            <v>73.23</v>
          </cell>
          <cell r="B21970">
            <v>-7.6576700000000004</v>
          </cell>
        </row>
        <row r="21971">
          <cell r="A21971">
            <v>73.2333</v>
          </cell>
          <cell r="B21971">
            <v>-7.65435</v>
          </cell>
        </row>
        <row r="21972">
          <cell r="A21972">
            <v>73.236699999999999</v>
          </cell>
          <cell r="B21972">
            <v>-7.6509200000000002</v>
          </cell>
        </row>
        <row r="21973">
          <cell r="A21973">
            <v>73.239999999999995</v>
          </cell>
          <cell r="B21973">
            <v>-7.6475999999999997</v>
          </cell>
        </row>
        <row r="21974">
          <cell r="A21974">
            <v>73.243300000000005</v>
          </cell>
          <cell r="B21974">
            <v>-7.6442699999999997</v>
          </cell>
        </row>
        <row r="21975">
          <cell r="A21975">
            <v>73.246700000000004</v>
          </cell>
          <cell r="B21975">
            <v>-7.6408500000000004</v>
          </cell>
        </row>
        <row r="21976">
          <cell r="A21976">
            <v>73.25</v>
          </cell>
          <cell r="B21976">
            <v>-7.6375200000000003</v>
          </cell>
        </row>
        <row r="21977">
          <cell r="A21977">
            <v>73.253299999999996</v>
          </cell>
          <cell r="B21977">
            <v>-7.6341999999999999</v>
          </cell>
        </row>
        <row r="21978">
          <cell r="A21978">
            <v>73.256699999999995</v>
          </cell>
          <cell r="B21978">
            <v>-7.6307700000000001</v>
          </cell>
        </row>
        <row r="21979">
          <cell r="A21979">
            <v>73.260000000000005</v>
          </cell>
          <cell r="B21979">
            <v>-7.6274499999999996</v>
          </cell>
        </row>
        <row r="21980">
          <cell r="A21980">
            <v>73.263300000000001</v>
          </cell>
          <cell r="B21980">
            <v>-7.6241199999999996</v>
          </cell>
        </row>
        <row r="21981">
          <cell r="A21981">
            <v>73.2667</v>
          </cell>
          <cell r="B21981">
            <v>-7.6207000000000003</v>
          </cell>
        </row>
        <row r="21982">
          <cell r="A21982">
            <v>73.27</v>
          </cell>
          <cell r="B21982">
            <v>-7.6173700000000002</v>
          </cell>
        </row>
        <row r="21983">
          <cell r="A21983">
            <v>73.273300000000006</v>
          </cell>
          <cell r="B21983">
            <v>-7.6140499999999998</v>
          </cell>
        </row>
        <row r="21984">
          <cell r="A21984">
            <v>73.276700000000005</v>
          </cell>
          <cell r="B21984">
            <v>-7.6106199999999999</v>
          </cell>
        </row>
        <row r="21985">
          <cell r="A21985">
            <v>73.28</v>
          </cell>
          <cell r="B21985">
            <v>-7.6073000000000004</v>
          </cell>
        </row>
        <row r="21986">
          <cell r="A21986">
            <v>73.283299999999997</v>
          </cell>
          <cell r="B21986">
            <v>-7.6039700000000003</v>
          </cell>
        </row>
        <row r="21987">
          <cell r="A21987">
            <v>73.286699999999996</v>
          </cell>
          <cell r="B21987">
            <v>-7.6005500000000001</v>
          </cell>
        </row>
        <row r="21988">
          <cell r="A21988">
            <v>73.290000000000006</v>
          </cell>
          <cell r="B21988">
            <v>-7.5972200000000001</v>
          </cell>
        </row>
        <row r="21989">
          <cell r="A21989">
            <v>73.293300000000002</v>
          </cell>
          <cell r="B21989">
            <v>-7.5938999999999997</v>
          </cell>
        </row>
        <row r="21990">
          <cell r="A21990">
            <v>73.296700000000001</v>
          </cell>
          <cell r="B21990">
            <v>-7.5904699999999998</v>
          </cell>
        </row>
        <row r="21991">
          <cell r="A21991">
            <v>73.3</v>
          </cell>
          <cell r="B21991">
            <v>-7.5871500000000003</v>
          </cell>
        </row>
        <row r="21992">
          <cell r="A21992">
            <v>73.303299999999993</v>
          </cell>
          <cell r="B21992">
            <v>-7.5838200000000002</v>
          </cell>
        </row>
        <row r="21993">
          <cell r="A21993">
            <v>73.306700000000006</v>
          </cell>
          <cell r="B21993">
            <v>-7.5804</v>
          </cell>
        </row>
        <row r="21994">
          <cell r="A21994">
            <v>73.31</v>
          </cell>
          <cell r="B21994">
            <v>-7.57707</v>
          </cell>
        </row>
        <row r="21995">
          <cell r="A21995">
            <v>73.313299999999998</v>
          </cell>
          <cell r="B21995">
            <v>-7.5737500000000004</v>
          </cell>
        </row>
        <row r="21996">
          <cell r="A21996">
            <v>73.316699999999997</v>
          </cell>
          <cell r="B21996">
            <v>-7.5703300000000002</v>
          </cell>
        </row>
        <row r="21997">
          <cell r="A21997">
            <v>73.319999999999993</v>
          </cell>
          <cell r="B21997">
            <v>-7.5670000000000002</v>
          </cell>
        </row>
        <row r="21998">
          <cell r="A21998">
            <v>73.323300000000003</v>
          </cell>
          <cell r="B21998">
            <v>-7.5636799999999997</v>
          </cell>
        </row>
        <row r="21999">
          <cell r="A21999">
            <v>73.326700000000002</v>
          </cell>
          <cell r="B21999">
            <v>-7.5602499999999999</v>
          </cell>
        </row>
        <row r="22000">
          <cell r="A22000">
            <v>73.33</v>
          </cell>
          <cell r="B22000">
            <v>-7.5569300000000004</v>
          </cell>
        </row>
        <row r="22001">
          <cell r="A22001">
            <v>73.333299999999994</v>
          </cell>
          <cell r="B22001">
            <v>-7.5536000000000003</v>
          </cell>
        </row>
        <row r="22002">
          <cell r="A22002">
            <v>73.336699999999993</v>
          </cell>
          <cell r="B22002">
            <v>-7.5501800000000001</v>
          </cell>
        </row>
        <row r="22003">
          <cell r="A22003">
            <v>73.34</v>
          </cell>
          <cell r="B22003">
            <v>-7.5468500000000001</v>
          </cell>
        </row>
        <row r="22004">
          <cell r="A22004">
            <v>73.343299999999999</v>
          </cell>
          <cell r="B22004">
            <v>-7.5435299999999996</v>
          </cell>
        </row>
        <row r="22005">
          <cell r="A22005">
            <v>73.346699999999998</v>
          </cell>
          <cell r="B22005">
            <v>-7.5400999999999998</v>
          </cell>
        </row>
        <row r="22006">
          <cell r="A22006">
            <v>73.349999999999994</v>
          </cell>
          <cell r="B22006">
            <v>-7.5367800000000003</v>
          </cell>
        </row>
        <row r="22007">
          <cell r="A22007">
            <v>73.353300000000004</v>
          </cell>
          <cell r="B22007">
            <v>-7.5334500000000002</v>
          </cell>
        </row>
        <row r="22008">
          <cell r="A22008">
            <v>73.356700000000004</v>
          </cell>
          <cell r="B22008">
            <v>-7.53003</v>
          </cell>
        </row>
        <row r="22009">
          <cell r="A22009">
            <v>73.36</v>
          </cell>
          <cell r="B22009">
            <v>-7.5266999999999999</v>
          </cell>
        </row>
        <row r="22010">
          <cell r="A22010">
            <v>73.363299999999995</v>
          </cell>
          <cell r="B22010">
            <v>-7.5233800000000004</v>
          </cell>
        </row>
        <row r="22011">
          <cell r="A22011">
            <v>73.366699999999994</v>
          </cell>
          <cell r="B22011">
            <v>-7.5199499999999997</v>
          </cell>
        </row>
        <row r="22012">
          <cell r="A22012">
            <v>73.37</v>
          </cell>
          <cell r="B22012">
            <v>-7.5166300000000001</v>
          </cell>
        </row>
        <row r="22013">
          <cell r="A22013">
            <v>73.3733</v>
          </cell>
          <cell r="B22013">
            <v>-7.5133000000000001</v>
          </cell>
        </row>
        <row r="22014">
          <cell r="A22014">
            <v>73.3767</v>
          </cell>
          <cell r="B22014">
            <v>-7.5098799999999999</v>
          </cell>
        </row>
        <row r="22015">
          <cell r="A22015">
            <v>73.38</v>
          </cell>
          <cell r="B22015">
            <v>-7.5065499999999998</v>
          </cell>
        </row>
        <row r="22016">
          <cell r="A22016">
            <v>73.383300000000006</v>
          </cell>
          <cell r="B22016">
            <v>-7.5032300000000003</v>
          </cell>
        </row>
        <row r="22017">
          <cell r="A22017">
            <v>73.386700000000005</v>
          </cell>
          <cell r="B22017">
            <v>-7.4997999999999996</v>
          </cell>
        </row>
        <row r="22018">
          <cell r="A22018">
            <v>73.39</v>
          </cell>
          <cell r="B22018">
            <v>-7.49648</v>
          </cell>
        </row>
        <row r="22019">
          <cell r="A22019">
            <v>73.393299999999996</v>
          </cell>
          <cell r="B22019">
            <v>-7.49315</v>
          </cell>
        </row>
        <row r="22020">
          <cell r="A22020">
            <v>73.396699999999996</v>
          </cell>
          <cell r="B22020">
            <v>-7.4897299999999998</v>
          </cell>
        </row>
        <row r="22021">
          <cell r="A22021">
            <v>73.400000000000006</v>
          </cell>
          <cell r="B22021">
            <v>-7.4863999999999997</v>
          </cell>
        </row>
        <row r="22022">
          <cell r="A22022">
            <v>73.403300000000002</v>
          </cell>
          <cell r="B22022">
            <v>-7.4830800000000002</v>
          </cell>
        </row>
        <row r="22023">
          <cell r="A22023">
            <v>73.406700000000001</v>
          </cell>
          <cell r="B22023">
            <v>-7.4796500000000004</v>
          </cell>
        </row>
        <row r="22024">
          <cell r="A22024">
            <v>73.41</v>
          </cell>
          <cell r="B22024">
            <v>-7.4763299999999999</v>
          </cell>
        </row>
        <row r="22025">
          <cell r="A22025">
            <v>73.413300000000007</v>
          </cell>
          <cell r="B22025">
            <v>-7.4730100000000004</v>
          </cell>
        </row>
        <row r="22026">
          <cell r="A22026">
            <v>73.416700000000006</v>
          </cell>
          <cell r="B22026">
            <v>-7.4695799999999997</v>
          </cell>
        </row>
        <row r="22027">
          <cell r="A22027">
            <v>73.42</v>
          </cell>
          <cell r="B22027">
            <v>-7.4662600000000001</v>
          </cell>
        </row>
        <row r="22028">
          <cell r="A22028">
            <v>73.423299999999998</v>
          </cell>
          <cell r="B22028">
            <v>-7.4629300000000001</v>
          </cell>
        </row>
        <row r="22029">
          <cell r="A22029">
            <v>73.426699999999997</v>
          </cell>
          <cell r="B22029">
            <v>-7.4595099999999999</v>
          </cell>
        </row>
        <row r="22030">
          <cell r="A22030">
            <v>73.430000000000007</v>
          </cell>
          <cell r="B22030">
            <v>-7.4561799999999998</v>
          </cell>
        </row>
        <row r="22031">
          <cell r="A22031">
            <v>73.433300000000003</v>
          </cell>
          <cell r="B22031">
            <v>-7.4528600000000003</v>
          </cell>
        </row>
        <row r="22032">
          <cell r="A22032">
            <v>73.436700000000002</v>
          </cell>
          <cell r="B22032">
            <v>-7.4494300000000004</v>
          </cell>
        </row>
        <row r="22033">
          <cell r="A22033">
            <v>73.44</v>
          </cell>
          <cell r="B22033">
            <v>-7.44611</v>
          </cell>
        </row>
        <row r="22034">
          <cell r="A22034">
            <v>73.443299999999994</v>
          </cell>
          <cell r="B22034">
            <v>-7.44278</v>
          </cell>
        </row>
        <row r="22035">
          <cell r="A22035">
            <v>73.446700000000007</v>
          </cell>
          <cell r="B22035">
            <v>-7.4393599999999998</v>
          </cell>
        </row>
        <row r="22036">
          <cell r="A22036">
            <v>73.45</v>
          </cell>
          <cell r="B22036">
            <v>-7.4360299999999997</v>
          </cell>
        </row>
        <row r="22037">
          <cell r="A22037">
            <v>73.453299999999999</v>
          </cell>
          <cell r="B22037">
            <v>-7.4327100000000002</v>
          </cell>
        </row>
        <row r="22038">
          <cell r="A22038">
            <v>73.456699999999998</v>
          </cell>
          <cell r="B22038">
            <v>-7.4292800000000003</v>
          </cell>
        </row>
        <row r="22039">
          <cell r="A22039">
            <v>73.459999999999994</v>
          </cell>
          <cell r="B22039">
            <v>-7.4259599999999999</v>
          </cell>
        </row>
        <row r="22040">
          <cell r="A22040">
            <v>73.463300000000004</v>
          </cell>
          <cell r="B22040">
            <v>-7.4226299999999998</v>
          </cell>
        </row>
        <row r="22041">
          <cell r="A22041">
            <v>73.466700000000003</v>
          </cell>
          <cell r="B22041">
            <v>-7.4192099999999996</v>
          </cell>
        </row>
        <row r="22042">
          <cell r="A22042">
            <v>73.47</v>
          </cell>
          <cell r="B22042">
            <v>-7.4158799999999996</v>
          </cell>
        </row>
        <row r="22043">
          <cell r="A22043">
            <v>73.473299999999995</v>
          </cell>
          <cell r="B22043">
            <v>-7.41256</v>
          </cell>
        </row>
        <row r="22044">
          <cell r="A22044">
            <v>73.476699999999994</v>
          </cell>
          <cell r="B22044">
            <v>-7.4091300000000002</v>
          </cell>
        </row>
        <row r="22045">
          <cell r="A22045">
            <v>73.48</v>
          </cell>
          <cell r="B22045">
            <v>-7.4058099999999998</v>
          </cell>
        </row>
        <row r="22046">
          <cell r="A22046">
            <v>73.4833</v>
          </cell>
          <cell r="B22046">
            <v>-7.4024799999999997</v>
          </cell>
        </row>
        <row r="22047">
          <cell r="A22047">
            <v>73.486699999999999</v>
          </cell>
          <cell r="B22047">
            <v>-7.3990600000000004</v>
          </cell>
        </row>
        <row r="22048">
          <cell r="A22048">
            <v>73.489999999999995</v>
          </cell>
          <cell r="B22048">
            <v>-7.3957300000000004</v>
          </cell>
        </row>
        <row r="22049">
          <cell r="A22049">
            <v>73.493300000000005</v>
          </cell>
          <cell r="B22049">
            <v>-7.3924099999999999</v>
          </cell>
        </row>
        <row r="22050">
          <cell r="A22050">
            <v>73.496700000000004</v>
          </cell>
          <cell r="B22050">
            <v>-7.3889800000000001</v>
          </cell>
        </row>
        <row r="22051">
          <cell r="A22051">
            <v>73.5</v>
          </cell>
          <cell r="B22051">
            <v>-7.3856599999999997</v>
          </cell>
        </row>
        <row r="22052">
          <cell r="A22052">
            <v>73.503299999999996</v>
          </cell>
          <cell r="B22052">
            <v>-7.3823299999999996</v>
          </cell>
        </row>
        <row r="22053">
          <cell r="A22053">
            <v>73.506699999999995</v>
          </cell>
          <cell r="B22053">
            <v>-7.3789100000000003</v>
          </cell>
        </row>
        <row r="22054">
          <cell r="A22054">
            <v>73.510000000000005</v>
          </cell>
          <cell r="B22054">
            <v>-7.3755800000000002</v>
          </cell>
        </row>
        <row r="22055">
          <cell r="A22055">
            <v>73.513300000000001</v>
          </cell>
          <cell r="B22055">
            <v>-7.3722599999999998</v>
          </cell>
        </row>
        <row r="22056">
          <cell r="A22056">
            <v>73.5167</v>
          </cell>
          <cell r="B22056">
            <v>-7.36883</v>
          </cell>
        </row>
        <row r="22057">
          <cell r="A22057">
            <v>73.52</v>
          </cell>
          <cell r="B22057">
            <v>-7.3655099999999996</v>
          </cell>
        </row>
        <row r="22058">
          <cell r="A22058">
            <v>73.523300000000006</v>
          </cell>
          <cell r="B22058">
            <v>-7.36219</v>
          </cell>
        </row>
        <row r="22059">
          <cell r="A22059">
            <v>73.526700000000005</v>
          </cell>
          <cell r="B22059">
            <v>-7.3587600000000002</v>
          </cell>
        </row>
        <row r="22060">
          <cell r="A22060">
            <v>73.53</v>
          </cell>
          <cell r="B22060">
            <v>-7.3554399999999998</v>
          </cell>
        </row>
        <row r="22061">
          <cell r="A22061">
            <v>73.533299999999997</v>
          </cell>
          <cell r="B22061">
            <v>-7.3521099999999997</v>
          </cell>
        </row>
        <row r="22062">
          <cell r="A22062">
            <v>73.536699999999996</v>
          </cell>
          <cell r="B22062">
            <v>-7.3486900000000004</v>
          </cell>
        </row>
        <row r="22063">
          <cell r="A22063">
            <v>73.540000000000006</v>
          </cell>
          <cell r="B22063">
            <v>-7.3453600000000003</v>
          </cell>
        </row>
        <row r="22064">
          <cell r="A22064">
            <v>73.543300000000002</v>
          </cell>
          <cell r="B22064">
            <v>-7.3420399999999999</v>
          </cell>
        </row>
        <row r="22065">
          <cell r="A22065">
            <v>73.546700000000001</v>
          </cell>
          <cell r="B22065">
            <v>-7.3386100000000001</v>
          </cell>
        </row>
        <row r="22066">
          <cell r="A22066">
            <v>73.55</v>
          </cell>
          <cell r="B22066">
            <v>-7.3352899999999996</v>
          </cell>
        </row>
        <row r="22067">
          <cell r="A22067">
            <v>73.553299999999993</v>
          </cell>
          <cell r="B22067">
            <v>-7.3319599999999996</v>
          </cell>
        </row>
        <row r="22068">
          <cell r="A22068">
            <v>73.556700000000006</v>
          </cell>
          <cell r="B22068">
            <v>-7.3285400000000003</v>
          </cell>
        </row>
        <row r="22069">
          <cell r="A22069">
            <v>73.56</v>
          </cell>
          <cell r="B22069">
            <v>-7.3252100000000002</v>
          </cell>
        </row>
        <row r="22070">
          <cell r="A22070">
            <v>73.563299999999998</v>
          </cell>
          <cell r="B22070">
            <v>-7.3218899999999998</v>
          </cell>
        </row>
        <row r="22071">
          <cell r="A22071">
            <v>73.566699999999997</v>
          </cell>
          <cell r="B22071">
            <v>-7.31846</v>
          </cell>
        </row>
        <row r="22072">
          <cell r="A22072">
            <v>73.569999999999993</v>
          </cell>
          <cell r="B22072">
            <v>-7.3151400000000004</v>
          </cell>
        </row>
        <row r="22073">
          <cell r="A22073">
            <v>73.573300000000003</v>
          </cell>
          <cell r="B22073">
            <v>-7.3118100000000004</v>
          </cell>
        </row>
        <row r="22074">
          <cell r="A22074">
            <v>73.576700000000002</v>
          </cell>
          <cell r="B22074">
            <v>-7.3083900000000002</v>
          </cell>
        </row>
        <row r="22075">
          <cell r="A22075">
            <v>73.58</v>
          </cell>
          <cell r="B22075">
            <v>-7.3050600000000001</v>
          </cell>
        </row>
        <row r="22076">
          <cell r="A22076">
            <v>73.583299999999994</v>
          </cell>
          <cell r="B22076">
            <v>-7.3017399999999997</v>
          </cell>
        </row>
        <row r="22077">
          <cell r="A22077">
            <v>73.586699999999993</v>
          </cell>
          <cell r="B22077">
            <v>-7.2983099999999999</v>
          </cell>
        </row>
        <row r="22078">
          <cell r="A22078">
            <v>73.59</v>
          </cell>
          <cell r="B22078">
            <v>-7.2949900000000003</v>
          </cell>
        </row>
        <row r="22079">
          <cell r="A22079">
            <v>73.593299999999999</v>
          </cell>
          <cell r="B22079">
            <v>-7.2916600000000003</v>
          </cell>
        </row>
        <row r="22080">
          <cell r="A22080">
            <v>73.596699999999998</v>
          </cell>
          <cell r="B22080">
            <v>-7.2882400000000001</v>
          </cell>
        </row>
        <row r="22081">
          <cell r="A22081">
            <v>73.599999999999994</v>
          </cell>
          <cell r="B22081">
            <v>-7.28491</v>
          </cell>
        </row>
        <row r="22082">
          <cell r="A22082">
            <v>73.603300000000004</v>
          </cell>
          <cell r="B22082">
            <v>-7.2815899999999996</v>
          </cell>
        </row>
        <row r="22083">
          <cell r="A22083">
            <v>73.606700000000004</v>
          </cell>
          <cell r="B22083">
            <v>-7.2781599999999997</v>
          </cell>
        </row>
        <row r="22084">
          <cell r="A22084">
            <v>73.61</v>
          </cell>
          <cell r="B22084">
            <v>-7.2748400000000002</v>
          </cell>
        </row>
        <row r="22085">
          <cell r="A22085">
            <v>73.613299999999995</v>
          </cell>
          <cell r="B22085">
            <v>-7.2715199999999998</v>
          </cell>
        </row>
        <row r="22086">
          <cell r="A22086">
            <v>73.616699999999994</v>
          </cell>
          <cell r="B22086">
            <v>-7.2680899999999999</v>
          </cell>
        </row>
        <row r="22087">
          <cell r="A22087">
            <v>73.62</v>
          </cell>
          <cell r="B22087">
            <v>-7.2647700000000004</v>
          </cell>
        </row>
        <row r="22088">
          <cell r="A22088">
            <v>73.6233</v>
          </cell>
          <cell r="B22088">
            <v>-7.2614400000000003</v>
          </cell>
        </row>
        <row r="22089">
          <cell r="A22089">
            <v>73.6267</v>
          </cell>
          <cell r="B22089">
            <v>-7.2580200000000001</v>
          </cell>
        </row>
        <row r="22090">
          <cell r="A22090">
            <v>73.63</v>
          </cell>
          <cell r="B22090">
            <v>-7.2546900000000001</v>
          </cell>
        </row>
        <row r="22091">
          <cell r="A22091">
            <v>73.633300000000006</v>
          </cell>
          <cell r="B22091">
            <v>-7.2513699999999996</v>
          </cell>
        </row>
        <row r="22092">
          <cell r="A22092">
            <v>73.636700000000005</v>
          </cell>
          <cell r="B22092">
            <v>-7.2479399999999998</v>
          </cell>
        </row>
        <row r="22093">
          <cell r="A22093">
            <v>73.64</v>
          </cell>
          <cell r="B22093">
            <v>-7.2446200000000003</v>
          </cell>
        </row>
        <row r="22094">
          <cell r="A22094">
            <v>73.643299999999996</v>
          </cell>
          <cell r="B22094">
            <v>-7.2412900000000002</v>
          </cell>
        </row>
        <row r="22095">
          <cell r="A22095">
            <v>73.646699999999996</v>
          </cell>
          <cell r="B22095">
            <v>-7.23787</v>
          </cell>
        </row>
        <row r="22096">
          <cell r="A22096">
            <v>73.650000000000006</v>
          </cell>
          <cell r="B22096">
            <v>-7.23454</v>
          </cell>
        </row>
        <row r="22097">
          <cell r="A22097">
            <v>73.653300000000002</v>
          </cell>
          <cell r="B22097">
            <v>-7.2312200000000004</v>
          </cell>
        </row>
        <row r="22098">
          <cell r="A22098">
            <v>73.656700000000001</v>
          </cell>
          <cell r="B22098">
            <v>-7.2277899999999997</v>
          </cell>
        </row>
        <row r="22099">
          <cell r="A22099">
            <v>73.66</v>
          </cell>
          <cell r="B22099">
            <v>-7.2244700000000002</v>
          </cell>
        </row>
        <row r="22100">
          <cell r="A22100">
            <v>73.663300000000007</v>
          </cell>
          <cell r="B22100">
            <v>-7.2211400000000001</v>
          </cell>
        </row>
        <row r="22101">
          <cell r="A22101">
            <v>73.666700000000006</v>
          </cell>
          <cell r="B22101">
            <v>-7.2177199999999999</v>
          </cell>
        </row>
        <row r="22102">
          <cell r="A22102">
            <v>73.67</v>
          </cell>
          <cell r="B22102">
            <v>-7.2143899999999999</v>
          </cell>
        </row>
        <row r="22103">
          <cell r="A22103">
            <v>73.673299999999998</v>
          </cell>
          <cell r="B22103">
            <v>-7.2110700000000003</v>
          </cell>
        </row>
        <row r="22104">
          <cell r="A22104">
            <v>73.676699999999997</v>
          </cell>
          <cell r="B22104">
            <v>-7.2076399999999996</v>
          </cell>
        </row>
        <row r="22105">
          <cell r="A22105">
            <v>73.680000000000007</v>
          </cell>
          <cell r="B22105">
            <v>-7.2043200000000001</v>
          </cell>
        </row>
        <row r="22106">
          <cell r="A22106">
            <v>73.683300000000003</v>
          </cell>
          <cell r="B22106">
            <v>-7.20099</v>
          </cell>
        </row>
        <row r="22107">
          <cell r="A22107">
            <v>73.686700000000002</v>
          </cell>
          <cell r="B22107">
            <v>-7.1975699999999998</v>
          </cell>
        </row>
        <row r="22108">
          <cell r="A22108">
            <v>73.69</v>
          </cell>
          <cell r="B22108">
            <v>-7.1942399999999997</v>
          </cell>
        </row>
        <row r="22109">
          <cell r="A22109">
            <v>73.693299999999994</v>
          </cell>
          <cell r="B22109">
            <v>-7.1909200000000002</v>
          </cell>
        </row>
        <row r="22110">
          <cell r="A22110">
            <v>73.696700000000007</v>
          </cell>
          <cell r="B22110">
            <v>-7.1874900000000004</v>
          </cell>
        </row>
        <row r="22111">
          <cell r="A22111">
            <v>73.7</v>
          </cell>
          <cell r="B22111">
            <v>-7.1841699999999999</v>
          </cell>
        </row>
        <row r="22112">
          <cell r="A22112">
            <v>73.703299999999999</v>
          </cell>
          <cell r="B22112">
            <v>-7.1808399999999999</v>
          </cell>
        </row>
        <row r="22113">
          <cell r="A22113">
            <v>73.706699999999998</v>
          </cell>
          <cell r="B22113">
            <v>-7.1774199999999997</v>
          </cell>
        </row>
        <row r="22114">
          <cell r="A22114">
            <v>73.709999999999994</v>
          </cell>
          <cell r="B22114">
            <v>-7.1740899999999996</v>
          </cell>
        </row>
        <row r="22115">
          <cell r="A22115">
            <v>73.713300000000004</v>
          </cell>
          <cell r="B22115">
            <v>-7.1707700000000001</v>
          </cell>
        </row>
        <row r="22116">
          <cell r="A22116">
            <v>73.716700000000003</v>
          </cell>
          <cell r="B22116">
            <v>-7.1673400000000003</v>
          </cell>
        </row>
        <row r="22117">
          <cell r="A22117">
            <v>73.72</v>
          </cell>
          <cell r="B22117">
            <v>-7.1640199999999998</v>
          </cell>
        </row>
        <row r="22118">
          <cell r="A22118">
            <v>73.723299999999995</v>
          </cell>
          <cell r="B22118">
            <v>-7.1607000000000003</v>
          </cell>
        </row>
        <row r="22119">
          <cell r="A22119">
            <v>73.726699999999994</v>
          </cell>
          <cell r="B22119">
            <v>-7.1572699999999996</v>
          </cell>
        </row>
        <row r="22120">
          <cell r="A22120">
            <v>73.73</v>
          </cell>
          <cell r="B22120">
            <v>-7.15395</v>
          </cell>
        </row>
        <row r="22121">
          <cell r="A22121">
            <v>73.7333</v>
          </cell>
          <cell r="B22121">
            <v>-7.15062</v>
          </cell>
        </row>
        <row r="22122">
          <cell r="A22122">
            <v>73.736699999999999</v>
          </cell>
          <cell r="B22122">
            <v>-7.1471999999999998</v>
          </cell>
        </row>
        <row r="22123">
          <cell r="A22123">
            <v>73.739999999999995</v>
          </cell>
          <cell r="B22123">
            <v>-7.1438699999999997</v>
          </cell>
        </row>
        <row r="22124">
          <cell r="A22124">
            <v>73.743300000000005</v>
          </cell>
          <cell r="B22124">
            <v>-7.1405500000000002</v>
          </cell>
        </row>
        <row r="22125">
          <cell r="A22125">
            <v>73.746700000000004</v>
          </cell>
          <cell r="B22125">
            <v>-7.1371200000000004</v>
          </cell>
        </row>
        <row r="22126">
          <cell r="A22126">
            <v>73.75</v>
          </cell>
          <cell r="B22126">
            <v>-7.1337999999999999</v>
          </cell>
        </row>
        <row r="22127">
          <cell r="A22127">
            <v>73.753299999999996</v>
          </cell>
          <cell r="B22127">
            <v>-7.1304699999999999</v>
          </cell>
        </row>
        <row r="22128">
          <cell r="A22128">
            <v>73.756699999999995</v>
          </cell>
          <cell r="B22128">
            <v>-7.1270499999999997</v>
          </cell>
        </row>
        <row r="22129">
          <cell r="A22129">
            <v>73.760000000000005</v>
          </cell>
          <cell r="B22129">
            <v>-7.1237199999999996</v>
          </cell>
        </row>
        <row r="22130">
          <cell r="A22130">
            <v>73.763300000000001</v>
          </cell>
          <cell r="B22130">
            <v>-7.1204000000000001</v>
          </cell>
        </row>
        <row r="22131">
          <cell r="A22131">
            <v>73.7667</v>
          </cell>
          <cell r="B22131">
            <v>-7.1169700000000002</v>
          </cell>
        </row>
        <row r="22132">
          <cell r="A22132">
            <v>73.77</v>
          </cell>
          <cell r="B22132">
            <v>-7.1136499999999998</v>
          </cell>
        </row>
        <row r="22133">
          <cell r="A22133">
            <v>73.773300000000006</v>
          </cell>
          <cell r="B22133">
            <v>-7.1103199999999998</v>
          </cell>
        </row>
        <row r="22134">
          <cell r="A22134">
            <v>73.776700000000005</v>
          </cell>
          <cell r="B22134">
            <v>-7.1069000000000004</v>
          </cell>
        </row>
        <row r="22135">
          <cell r="A22135">
            <v>73.78</v>
          </cell>
          <cell r="B22135">
            <v>-7.1035700000000004</v>
          </cell>
        </row>
        <row r="22136">
          <cell r="A22136">
            <v>73.783299999999997</v>
          </cell>
          <cell r="B22136">
            <v>-7.10025</v>
          </cell>
        </row>
        <row r="22137">
          <cell r="A22137">
            <v>73.786699999999996</v>
          </cell>
          <cell r="B22137">
            <v>-7.0968200000000001</v>
          </cell>
        </row>
        <row r="22138">
          <cell r="A22138">
            <v>73.790000000000006</v>
          </cell>
          <cell r="B22138">
            <v>-7.0934999999999997</v>
          </cell>
        </row>
        <row r="22139">
          <cell r="A22139">
            <v>73.793300000000002</v>
          </cell>
          <cell r="B22139">
            <v>-7.0901699999999996</v>
          </cell>
        </row>
        <row r="22140">
          <cell r="A22140">
            <v>73.796700000000001</v>
          </cell>
          <cell r="B22140">
            <v>-7.0867500000000003</v>
          </cell>
        </row>
        <row r="22141">
          <cell r="A22141">
            <v>73.8</v>
          </cell>
          <cell r="B22141">
            <v>-7.0834200000000003</v>
          </cell>
        </row>
        <row r="22142">
          <cell r="A22142">
            <v>73.803299999999993</v>
          </cell>
          <cell r="B22142">
            <v>-7.0800999999999998</v>
          </cell>
        </row>
        <row r="22143">
          <cell r="A22143">
            <v>73.806700000000006</v>
          </cell>
          <cell r="B22143">
            <v>-7.07667</v>
          </cell>
        </row>
        <row r="22144">
          <cell r="A22144">
            <v>73.81</v>
          </cell>
          <cell r="B22144">
            <v>-7.0733499999999996</v>
          </cell>
        </row>
        <row r="22145">
          <cell r="A22145">
            <v>73.813299999999998</v>
          </cell>
          <cell r="B22145">
            <v>-7.07003</v>
          </cell>
        </row>
        <row r="22146">
          <cell r="A22146">
            <v>73.816699999999997</v>
          </cell>
          <cell r="B22146">
            <v>-7.0666000000000002</v>
          </cell>
        </row>
        <row r="22147">
          <cell r="A22147">
            <v>73.819999999999993</v>
          </cell>
          <cell r="B22147">
            <v>-7.0632799999999998</v>
          </cell>
        </row>
        <row r="22148">
          <cell r="A22148">
            <v>73.823300000000003</v>
          </cell>
          <cell r="B22148">
            <v>-7.0599499999999997</v>
          </cell>
        </row>
        <row r="22149">
          <cell r="A22149">
            <v>73.826700000000002</v>
          </cell>
          <cell r="B22149">
            <v>-7.0565300000000004</v>
          </cell>
        </row>
        <row r="22150">
          <cell r="A22150">
            <v>73.83</v>
          </cell>
          <cell r="B22150">
            <v>-7.0532000000000004</v>
          </cell>
        </row>
        <row r="22151">
          <cell r="A22151">
            <v>73.833299999999994</v>
          </cell>
          <cell r="B22151">
            <v>-7.0498799999999999</v>
          </cell>
        </row>
        <row r="22152">
          <cell r="A22152">
            <v>73.836699999999993</v>
          </cell>
          <cell r="B22152">
            <v>-7.0464500000000001</v>
          </cell>
        </row>
        <row r="22153">
          <cell r="A22153">
            <v>73.84</v>
          </cell>
          <cell r="B22153">
            <v>-7.0431299999999997</v>
          </cell>
        </row>
        <row r="22154">
          <cell r="A22154">
            <v>73.843299999999999</v>
          </cell>
          <cell r="B22154">
            <v>-7.0397999999999996</v>
          </cell>
        </row>
        <row r="22155">
          <cell r="A22155">
            <v>73.846699999999998</v>
          </cell>
          <cell r="B22155">
            <v>-7.0363800000000003</v>
          </cell>
        </row>
        <row r="22156">
          <cell r="A22156">
            <v>73.849999999999994</v>
          </cell>
          <cell r="B22156">
            <v>-7.0330500000000002</v>
          </cell>
        </row>
        <row r="22157">
          <cell r="A22157">
            <v>73.853300000000004</v>
          </cell>
          <cell r="B22157">
            <v>-7.0297299999999998</v>
          </cell>
        </row>
        <row r="22158">
          <cell r="A22158">
            <v>73.856700000000004</v>
          </cell>
          <cell r="B22158">
            <v>-7.0263</v>
          </cell>
        </row>
        <row r="22159">
          <cell r="A22159">
            <v>73.86</v>
          </cell>
          <cell r="B22159">
            <v>-7.0229799999999996</v>
          </cell>
        </row>
        <row r="22160">
          <cell r="A22160">
            <v>73.863299999999995</v>
          </cell>
          <cell r="B22160">
            <v>-7.0196500000000004</v>
          </cell>
        </row>
        <row r="22161">
          <cell r="A22161">
            <v>73.866699999999994</v>
          </cell>
          <cell r="B22161">
            <v>-7.0162300000000002</v>
          </cell>
        </row>
        <row r="22162">
          <cell r="A22162">
            <v>73.87</v>
          </cell>
          <cell r="B22162">
            <v>-7.0129000000000001</v>
          </cell>
        </row>
        <row r="22163">
          <cell r="A22163">
            <v>73.8733</v>
          </cell>
          <cell r="B22163">
            <v>-7.0095799999999997</v>
          </cell>
        </row>
        <row r="22164">
          <cell r="A22164">
            <v>73.8767</v>
          </cell>
          <cell r="B22164">
            <v>-7.0061499999999999</v>
          </cell>
        </row>
        <row r="22165">
          <cell r="A22165">
            <v>73.88</v>
          </cell>
          <cell r="B22165">
            <v>-7.0028300000000003</v>
          </cell>
        </row>
        <row r="22166">
          <cell r="A22166">
            <v>73.883300000000006</v>
          </cell>
          <cell r="B22166">
            <v>-6.9995000000000003</v>
          </cell>
        </row>
        <row r="22167">
          <cell r="A22167">
            <v>73.886700000000005</v>
          </cell>
          <cell r="B22167">
            <v>-6.9960800000000001</v>
          </cell>
        </row>
        <row r="22168">
          <cell r="A22168">
            <v>73.89</v>
          </cell>
          <cell r="B22168">
            <v>-6.99275</v>
          </cell>
        </row>
        <row r="22169">
          <cell r="A22169">
            <v>73.893299999999996</v>
          </cell>
          <cell r="B22169">
            <v>-6.9894299999999996</v>
          </cell>
        </row>
        <row r="22170">
          <cell r="A22170">
            <v>73.896699999999996</v>
          </cell>
          <cell r="B22170">
            <v>-6.9859999999999998</v>
          </cell>
        </row>
        <row r="22171">
          <cell r="A22171">
            <v>73.900000000000006</v>
          </cell>
          <cell r="B22171">
            <v>-6.9826800000000002</v>
          </cell>
        </row>
        <row r="22172">
          <cell r="A22172">
            <v>73.903300000000002</v>
          </cell>
          <cell r="B22172">
            <v>-6.9793500000000002</v>
          </cell>
        </row>
        <row r="22173">
          <cell r="A22173">
            <v>73.906700000000001</v>
          </cell>
          <cell r="B22173">
            <v>-6.97593</v>
          </cell>
        </row>
        <row r="22174">
          <cell r="A22174">
            <v>73.91</v>
          </cell>
          <cell r="B22174">
            <v>-6.9725999999999999</v>
          </cell>
        </row>
        <row r="22175">
          <cell r="A22175">
            <v>73.913300000000007</v>
          </cell>
          <cell r="B22175">
            <v>-6.9692800000000004</v>
          </cell>
        </row>
        <row r="22176">
          <cell r="A22176">
            <v>73.916700000000006</v>
          </cell>
          <cell r="B22176">
            <v>-6.9658499999999997</v>
          </cell>
        </row>
        <row r="22177">
          <cell r="A22177">
            <v>73.92</v>
          </cell>
          <cell r="B22177">
            <v>-6.9625300000000001</v>
          </cell>
        </row>
        <row r="22178">
          <cell r="A22178">
            <v>73.923299999999998</v>
          </cell>
          <cell r="B22178">
            <v>-6.9592099999999997</v>
          </cell>
        </row>
        <row r="22179">
          <cell r="A22179">
            <v>73.926699999999997</v>
          </cell>
          <cell r="B22179">
            <v>-6.9557799999999999</v>
          </cell>
        </row>
        <row r="22180">
          <cell r="A22180">
            <v>73.930000000000007</v>
          </cell>
          <cell r="B22180">
            <v>-6.9524600000000003</v>
          </cell>
        </row>
        <row r="22181">
          <cell r="A22181">
            <v>73.933300000000003</v>
          </cell>
          <cell r="B22181">
            <v>-6.9491300000000003</v>
          </cell>
        </row>
        <row r="22182">
          <cell r="A22182">
            <v>73.936700000000002</v>
          </cell>
          <cell r="B22182">
            <v>-6.9457100000000001</v>
          </cell>
        </row>
        <row r="22183">
          <cell r="A22183">
            <v>73.94</v>
          </cell>
          <cell r="B22183">
            <v>-6.94238</v>
          </cell>
        </row>
        <row r="22184">
          <cell r="A22184">
            <v>73.943299999999994</v>
          </cell>
          <cell r="B22184">
            <v>-6.9390599999999996</v>
          </cell>
        </row>
        <row r="22185">
          <cell r="A22185">
            <v>73.946700000000007</v>
          </cell>
          <cell r="B22185">
            <v>-6.9356299999999997</v>
          </cell>
        </row>
        <row r="22186">
          <cell r="A22186">
            <v>73.95</v>
          </cell>
          <cell r="B22186">
            <v>-6.9323100000000002</v>
          </cell>
        </row>
        <row r="22187">
          <cell r="A22187">
            <v>73.953299999999999</v>
          </cell>
          <cell r="B22187">
            <v>-6.9289800000000001</v>
          </cell>
        </row>
        <row r="22188">
          <cell r="A22188">
            <v>73.956699999999998</v>
          </cell>
          <cell r="B22188">
            <v>-6.9255599999999999</v>
          </cell>
        </row>
        <row r="22189">
          <cell r="A22189">
            <v>73.959999999999994</v>
          </cell>
          <cell r="B22189">
            <v>-6.9222299999999999</v>
          </cell>
        </row>
        <row r="22190">
          <cell r="A22190">
            <v>73.963300000000004</v>
          </cell>
          <cell r="B22190">
            <v>-6.9189100000000003</v>
          </cell>
        </row>
        <row r="22191">
          <cell r="A22191">
            <v>73.966700000000003</v>
          </cell>
          <cell r="B22191">
            <v>-6.9154799999999996</v>
          </cell>
        </row>
        <row r="22192">
          <cell r="A22192">
            <v>73.97</v>
          </cell>
          <cell r="B22192">
            <v>-6.9121600000000001</v>
          </cell>
        </row>
        <row r="22193">
          <cell r="A22193">
            <v>73.973299999999995</v>
          </cell>
          <cell r="B22193">
            <v>-6.90883</v>
          </cell>
        </row>
        <row r="22194">
          <cell r="A22194">
            <v>73.976699999999994</v>
          </cell>
          <cell r="B22194">
            <v>-6.9054099999999998</v>
          </cell>
        </row>
        <row r="22195">
          <cell r="A22195">
            <v>73.98</v>
          </cell>
          <cell r="B22195">
            <v>-6.9020799999999998</v>
          </cell>
        </row>
        <row r="22196">
          <cell r="A22196">
            <v>73.9833</v>
          </cell>
          <cell r="B22196">
            <v>-6.8987600000000002</v>
          </cell>
        </row>
        <row r="22197">
          <cell r="A22197">
            <v>73.986699999999999</v>
          </cell>
          <cell r="B22197">
            <v>-6.8953300000000004</v>
          </cell>
        </row>
        <row r="22198">
          <cell r="A22198">
            <v>73.989999999999995</v>
          </cell>
          <cell r="B22198">
            <v>-6.89201</v>
          </cell>
        </row>
        <row r="22199">
          <cell r="A22199">
            <v>73.993300000000005</v>
          </cell>
          <cell r="B22199">
            <v>-6.8886799999999999</v>
          </cell>
        </row>
        <row r="22200">
          <cell r="A22200">
            <v>73.996700000000004</v>
          </cell>
          <cell r="B22200">
            <v>-6.8852599999999997</v>
          </cell>
        </row>
        <row r="22201">
          <cell r="A22201">
            <v>74</v>
          </cell>
          <cell r="B22201">
            <v>-6.8819299999999997</v>
          </cell>
        </row>
        <row r="22202">
          <cell r="A22202">
            <v>74.003299999999996</v>
          </cell>
          <cell r="B22202">
            <v>-6.8786100000000001</v>
          </cell>
        </row>
        <row r="22203">
          <cell r="A22203">
            <v>74.006699999999995</v>
          </cell>
          <cell r="B22203">
            <v>-6.8751800000000003</v>
          </cell>
        </row>
        <row r="22204">
          <cell r="A22204">
            <v>74.010000000000005</v>
          </cell>
          <cell r="B22204">
            <v>-6.8718599999999999</v>
          </cell>
        </row>
        <row r="22205">
          <cell r="A22205">
            <v>74.013300000000001</v>
          </cell>
          <cell r="B22205">
            <v>-6.8685400000000003</v>
          </cell>
        </row>
        <row r="22206">
          <cell r="A22206">
            <v>74.0167</v>
          </cell>
          <cell r="B22206">
            <v>-6.8651099999999996</v>
          </cell>
        </row>
        <row r="22207">
          <cell r="A22207">
            <v>74.02</v>
          </cell>
          <cell r="B22207">
            <v>-6.8617900000000001</v>
          </cell>
        </row>
        <row r="22208">
          <cell r="A22208">
            <v>74.023300000000006</v>
          </cell>
          <cell r="B22208">
            <v>-6.85846</v>
          </cell>
        </row>
        <row r="22209">
          <cell r="A22209">
            <v>74.026700000000005</v>
          </cell>
          <cell r="B22209">
            <v>-6.8550399999999998</v>
          </cell>
        </row>
        <row r="22210">
          <cell r="A22210">
            <v>74.03</v>
          </cell>
          <cell r="B22210">
            <v>-6.8517099999999997</v>
          </cell>
        </row>
        <row r="22211">
          <cell r="A22211">
            <v>74.033299999999997</v>
          </cell>
          <cell r="B22211">
            <v>-6.8483900000000002</v>
          </cell>
        </row>
        <row r="22212">
          <cell r="A22212">
            <v>74.036699999999996</v>
          </cell>
          <cell r="B22212">
            <v>-6.8449600000000004</v>
          </cell>
        </row>
        <row r="22213">
          <cell r="A22213">
            <v>74.040000000000006</v>
          </cell>
          <cell r="B22213">
            <v>-6.8416399999999999</v>
          </cell>
        </row>
        <row r="22214">
          <cell r="A22214">
            <v>74.043300000000002</v>
          </cell>
          <cell r="B22214">
            <v>-6.8383099999999999</v>
          </cell>
        </row>
        <row r="22215">
          <cell r="A22215">
            <v>74.046700000000001</v>
          </cell>
          <cell r="B22215">
            <v>-6.8348899999999997</v>
          </cell>
        </row>
        <row r="22216">
          <cell r="A22216">
            <v>74.05</v>
          </cell>
          <cell r="B22216">
            <v>-6.8315599999999996</v>
          </cell>
        </row>
        <row r="22217">
          <cell r="A22217">
            <v>74.053299999999993</v>
          </cell>
          <cell r="B22217">
            <v>-6.8282400000000001</v>
          </cell>
        </row>
        <row r="22218">
          <cell r="A22218">
            <v>74.056700000000006</v>
          </cell>
          <cell r="B22218">
            <v>-6.8248100000000003</v>
          </cell>
        </row>
        <row r="22219">
          <cell r="A22219">
            <v>74.06</v>
          </cell>
          <cell r="B22219">
            <v>-6.8214899999999998</v>
          </cell>
        </row>
        <row r="22220">
          <cell r="A22220">
            <v>74.063299999999998</v>
          </cell>
          <cell r="B22220">
            <v>-6.8181599999999998</v>
          </cell>
        </row>
        <row r="22221">
          <cell r="A22221">
            <v>74.066699999999997</v>
          </cell>
          <cell r="B22221">
            <v>-6.8147399999999996</v>
          </cell>
        </row>
        <row r="22222">
          <cell r="A22222">
            <v>74.069999999999993</v>
          </cell>
          <cell r="B22222">
            <v>-6.8114100000000004</v>
          </cell>
        </row>
        <row r="22223">
          <cell r="A22223">
            <v>74.073300000000003</v>
          </cell>
          <cell r="B22223">
            <v>-6.80809</v>
          </cell>
        </row>
        <row r="22224">
          <cell r="A22224">
            <v>74.076700000000002</v>
          </cell>
          <cell r="B22224">
            <v>-6.8046600000000002</v>
          </cell>
        </row>
        <row r="22225">
          <cell r="A22225">
            <v>74.08</v>
          </cell>
          <cell r="B22225">
            <v>-6.8013399999999997</v>
          </cell>
        </row>
        <row r="22226">
          <cell r="A22226">
            <v>74.083299999999994</v>
          </cell>
          <cell r="B22226">
            <v>-6.7980099999999997</v>
          </cell>
        </row>
        <row r="22227">
          <cell r="A22227">
            <v>74.086699999999993</v>
          </cell>
          <cell r="B22227">
            <v>-6.7945900000000004</v>
          </cell>
        </row>
        <row r="22228">
          <cell r="A22228">
            <v>74.09</v>
          </cell>
          <cell r="B22228">
            <v>-6.7912600000000003</v>
          </cell>
        </row>
        <row r="22229">
          <cell r="A22229">
            <v>74.093299999999999</v>
          </cell>
          <cell r="B22229">
            <v>-6.7879399999999999</v>
          </cell>
        </row>
        <row r="22230">
          <cell r="A22230">
            <v>74.096699999999998</v>
          </cell>
          <cell r="B22230">
            <v>-6.78451</v>
          </cell>
        </row>
        <row r="22231">
          <cell r="A22231">
            <v>74.099999999999994</v>
          </cell>
          <cell r="B22231">
            <v>-6.7811899999999996</v>
          </cell>
        </row>
        <row r="22232">
          <cell r="A22232">
            <v>74.103300000000004</v>
          </cell>
          <cell r="B22232">
            <v>-6.7778600000000004</v>
          </cell>
        </row>
        <row r="22233">
          <cell r="A22233">
            <v>74.106700000000004</v>
          </cell>
          <cell r="B22233">
            <v>-6.7744400000000002</v>
          </cell>
        </row>
        <row r="22234">
          <cell r="A22234">
            <v>74.11</v>
          </cell>
          <cell r="B22234">
            <v>-6.7711100000000002</v>
          </cell>
        </row>
        <row r="22235">
          <cell r="A22235">
            <v>74.113299999999995</v>
          </cell>
          <cell r="B22235">
            <v>-6.7677899999999998</v>
          </cell>
        </row>
        <row r="22236">
          <cell r="A22236">
            <v>74.116699999999994</v>
          </cell>
          <cell r="B22236">
            <v>-6.7643599999999999</v>
          </cell>
        </row>
        <row r="22237">
          <cell r="A22237">
            <v>74.12</v>
          </cell>
          <cell r="B22237">
            <v>-6.7610400000000004</v>
          </cell>
        </row>
        <row r="22238">
          <cell r="A22238">
            <v>74.1233</v>
          </cell>
          <cell r="B22238">
            <v>-6.7577199999999999</v>
          </cell>
        </row>
        <row r="22239">
          <cell r="A22239">
            <v>74.1267</v>
          </cell>
          <cell r="B22239">
            <v>-6.7542900000000001</v>
          </cell>
        </row>
        <row r="22240">
          <cell r="A22240">
            <v>74.13</v>
          </cell>
          <cell r="B22240">
            <v>-6.7509699999999997</v>
          </cell>
        </row>
        <row r="22241">
          <cell r="A22241">
            <v>74.133300000000006</v>
          </cell>
          <cell r="B22241">
            <v>-6.7476399999999996</v>
          </cell>
        </row>
        <row r="22242">
          <cell r="A22242">
            <v>74.136700000000005</v>
          </cell>
          <cell r="B22242">
            <v>-6.7442200000000003</v>
          </cell>
        </row>
        <row r="22243">
          <cell r="A22243">
            <v>74.14</v>
          </cell>
          <cell r="B22243">
            <v>-6.7408900000000003</v>
          </cell>
        </row>
        <row r="22244">
          <cell r="A22244">
            <v>74.143299999999996</v>
          </cell>
          <cell r="B22244">
            <v>-6.7375699999999998</v>
          </cell>
        </row>
        <row r="22245">
          <cell r="A22245">
            <v>74.146699999999996</v>
          </cell>
          <cell r="B22245">
            <v>-6.73414</v>
          </cell>
        </row>
        <row r="22246">
          <cell r="A22246">
            <v>74.150000000000006</v>
          </cell>
          <cell r="B22246">
            <v>-6.7308199999999996</v>
          </cell>
        </row>
        <row r="22247">
          <cell r="A22247">
            <v>74.153300000000002</v>
          </cell>
          <cell r="B22247">
            <v>-6.7274900000000004</v>
          </cell>
        </row>
        <row r="22248">
          <cell r="A22248">
            <v>74.156700000000001</v>
          </cell>
          <cell r="B22248">
            <v>-6.7240700000000002</v>
          </cell>
        </row>
        <row r="22249">
          <cell r="A22249">
            <v>74.16</v>
          </cell>
          <cell r="B22249">
            <v>-6.7207400000000002</v>
          </cell>
        </row>
        <row r="22250">
          <cell r="A22250">
            <v>74.163300000000007</v>
          </cell>
          <cell r="B22250">
            <v>-6.7174199999999997</v>
          </cell>
        </row>
        <row r="22251">
          <cell r="A22251">
            <v>74.166700000000006</v>
          </cell>
          <cell r="B22251">
            <v>-6.7139899999999999</v>
          </cell>
        </row>
        <row r="22252">
          <cell r="A22252">
            <v>74.17</v>
          </cell>
          <cell r="B22252">
            <v>-6.7106700000000004</v>
          </cell>
        </row>
        <row r="22253">
          <cell r="A22253">
            <v>74.173299999999998</v>
          </cell>
          <cell r="B22253">
            <v>-6.7073400000000003</v>
          </cell>
        </row>
        <row r="22254">
          <cell r="A22254">
            <v>74.176699999999997</v>
          </cell>
          <cell r="B22254">
            <v>-6.7039200000000001</v>
          </cell>
        </row>
        <row r="22255">
          <cell r="A22255">
            <v>74.180000000000007</v>
          </cell>
          <cell r="B22255">
            <v>-6.70059</v>
          </cell>
        </row>
        <row r="22256">
          <cell r="A22256">
            <v>74.183300000000003</v>
          </cell>
          <cell r="B22256">
            <v>-6.6972699999999996</v>
          </cell>
        </row>
        <row r="22257">
          <cell r="A22257">
            <v>74.186700000000002</v>
          </cell>
          <cell r="B22257">
            <v>-6.6938399999999998</v>
          </cell>
        </row>
        <row r="22258">
          <cell r="A22258">
            <v>74.19</v>
          </cell>
          <cell r="B22258">
            <v>-6.6905200000000002</v>
          </cell>
        </row>
        <row r="22259">
          <cell r="A22259">
            <v>74.193299999999994</v>
          </cell>
          <cell r="B22259">
            <v>-6.6871900000000002</v>
          </cell>
        </row>
        <row r="22260">
          <cell r="A22260">
            <v>74.196700000000007</v>
          </cell>
          <cell r="B22260">
            <v>-6.68377</v>
          </cell>
        </row>
        <row r="22261">
          <cell r="A22261">
            <v>74.2</v>
          </cell>
          <cell r="B22261">
            <v>-6.6804399999999999</v>
          </cell>
        </row>
        <row r="22262">
          <cell r="A22262">
            <v>74.203299999999999</v>
          </cell>
          <cell r="B22262">
            <v>-6.6771200000000004</v>
          </cell>
        </row>
        <row r="22263">
          <cell r="A22263">
            <v>74.206699999999998</v>
          </cell>
          <cell r="B22263">
            <v>-6.6736899999999997</v>
          </cell>
        </row>
        <row r="22264">
          <cell r="A22264">
            <v>74.209999999999994</v>
          </cell>
          <cell r="B22264">
            <v>-6.6703700000000001</v>
          </cell>
        </row>
        <row r="22265">
          <cell r="A22265">
            <v>74.213300000000004</v>
          </cell>
          <cell r="B22265">
            <v>-6.6670499999999997</v>
          </cell>
        </row>
        <row r="22266">
          <cell r="A22266">
            <v>74.216700000000003</v>
          </cell>
          <cell r="B22266">
            <v>-6.6636199999999999</v>
          </cell>
        </row>
        <row r="22267">
          <cell r="A22267">
            <v>74.22</v>
          </cell>
          <cell r="B22267">
            <v>-6.6603000000000003</v>
          </cell>
        </row>
        <row r="22268">
          <cell r="A22268">
            <v>74.223299999999995</v>
          </cell>
          <cell r="B22268">
            <v>-6.6569700000000003</v>
          </cell>
        </row>
        <row r="22269">
          <cell r="A22269">
            <v>74.226699999999994</v>
          </cell>
          <cell r="B22269">
            <v>-6.6535500000000001</v>
          </cell>
        </row>
        <row r="22270">
          <cell r="A22270">
            <v>74.23</v>
          </cell>
          <cell r="B22270">
            <v>-6.65022</v>
          </cell>
        </row>
        <row r="22271">
          <cell r="A22271">
            <v>74.2333</v>
          </cell>
          <cell r="B22271">
            <v>-6.6468999999999996</v>
          </cell>
        </row>
        <row r="22272">
          <cell r="A22272">
            <v>74.236699999999999</v>
          </cell>
          <cell r="B22272">
            <v>-6.6434699999999998</v>
          </cell>
        </row>
        <row r="22273">
          <cell r="A22273">
            <v>74.239999999999995</v>
          </cell>
          <cell r="B22273">
            <v>-6.6401500000000002</v>
          </cell>
        </row>
        <row r="22274">
          <cell r="A22274">
            <v>74.243300000000005</v>
          </cell>
          <cell r="B22274">
            <v>-6.6368200000000002</v>
          </cell>
        </row>
        <row r="22275">
          <cell r="A22275">
            <v>74.246700000000004</v>
          </cell>
          <cell r="B22275">
            <v>-6.6334</v>
          </cell>
        </row>
        <row r="22276">
          <cell r="A22276">
            <v>74.25</v>
          </cell>
          <cell r="B22276">
            <v>-6.6300699999999999</v>
          </cell>
        </row>
        <row r="22277">
          <cell r="A22277">
            <v>74.253299999999996</v>
          </cell>
          <cell r="B22277">
            <v>-6.6267500000000004</v>
          </cell>
        </row>
        <row r="22278">
          <cell r="A22278">
            <v>74.256699999999995</v>
          </cell>
          <cell r="B22278">
            <v>-6.6233199999999997</v>
          </cell>
        </row>
        <row r="22279">
          <cell r="A22279">
            <v>74.260000000000005</v>
          </cell>
          <cell r="B22279">
            <v>-6.62</v>
          </cell>
        </row>
        <row r="22280">
          <cell r="A22280">
            <v>74.263300000000001</v>
          </cell>
          <cell r="B22280">
            <v>-6.6166700000000001</v>
          </cell>
        </row>
        <row r="22281">
          <cell r="A22281">
            <v>74.2667</v>
          </cell>
          <cell r="B22281">
            <v>-6.6132499999999999</v>
          </cell>
        </row>
        <row r="22282">
          <cell r="A22282">
            <v>74.27</v>
          </cell>
          <cell r="B22282">
            <v>-6.6099199999999998</v>
          </cell>
        </row>
        <row r="22283">
          <cell r="A22283">
            <v>74.273300000000006</v>
          </cell>
          <cell r="B22283">
            <v>-6.6066000000000003</v>
          </cell>
        </row>
        <row r="22284">
          <cell r="A22284">
            <v>74.276700000000005</v>
          </cell>
          <cell r="B22284">
            <v>-6.6031700000000004</v>
          </cell>
        </row>
        <row r="22285">
          <cell r="A22285">
            <v>74.28</v>
          </cell>
          <cell r="B22285">
            <v>-6.59985</v>
          </cell>
        </row>
        <row r="22286">
          <cell r="A22286">
            <v>74.283299999999997</v>
          </cell>
          <cell r="B22286">
            <v>-6.5965199999999999</v>
          </cell>
        </row>
        <row r="22287">
          <cell r="A22287">
            <v>74.286699999999996</v>
          </cell>
          <cell r="B22287">
            <v>-6.5930999999999997</v>
          </cell>
        </row>
        <row r="22288">
          <cell r="A22288">
            <v>74.290000000000006</v>
          </cell>
          <cell r="B22288">
            <v>-6.5897699999999997</v>
          </cell>
        </row>
        <row r="22289">
          <cell r="A22289">
            <v>74.293300000000002</v>
          </cell>
          <cell r="B22289">
            <v>-6.5864500000000001</v>
          </cell>
        </row>
        <row r="22290">
          <cell r="A22290">
            <v>74.296700000000001</v>
          </cell>
          <cell r="B22290">
            <v>-6.5830200000000003</v>
          </cell>
        </row>
        <row r="22291">
          <cell r="A22291">
            <v>74.3</v>
          </cell>
          <cell r="B22291">
            <v>-6.5796999999999999</v>
          </cell>
        </row>
        <row r="22292">
          <cell r="A22292">
            <v>74.303299999999993</v>
          </cell>
          <cell r="B22292">
            <v>-6.5763699999999998</v>
          </cell>
        </row>
        <row r="22293">
          <cell r="A22293">
            <v>74.306700000000006</v>
          </cell>
          <cell r="B22293">
            <v>-6.5729499999999996</v>
          </cell>
        </row>
        <row r="22294">
          <cell r="A22294">
            <v>74.31</v>
          </cell>
          <cell r="B22294">
            <v>-6.5696199999999996</v>
          </cell>
        </row>
        <row r="22295">
          <cell r="A22295">
            <v>74.313299999999998</v>
          </cell>
          <cell r="B22295">
            <v>-6.5663</v>
          </cell>
        </row>
        <row r="22296">
          <cell r="A22296">
            <v>74.316699999999997</v>
          </cell>
          <cell r="B22296">
            <v>-6.5628700000000002</v>
          </cell>
        </row>
        <row r="22297">
          <cell r="A22297">
            <v>74.319999999999993</v>
          </cell>
          <cell r="B22297">
            <v>-6.5595499999999998</v>
          </cell>
        </row>
        <row r="22298">
          <cell r="A22298">
            <v>74.323300000000003</v>
          </cell>
          <cell r="B22298">
            <v>-6.5562300000000002</v>
          </cell>
        </row>
        <row r="22299">
          <cell r="A22299">
            <v>74.326700000000002</v>
          </cell>
          <cell r="B22299">
            <v>-6.5528000000000004</v>
          </cell>
        </row>
        <row r="22300">
          <cell r="A22300">
            <v>74.33</v>
          </cell>
          <cell r="B22300">
            <v>-6.54948</v>
          </cell>
        </row>
        <row r="22301">
          <cell r="A22301">
            <v>74.333299999999994</v>
          </cell>
          <cell r="B22301">
            <v>-6.5461499999999999</v>
          </cell>
        </row>
        <row r="22302">
          <cell r="A22302">
            <v>74.336699999999993</v>
          </cell>
          <cell r="B22302">
            <v>-6.5427299999999997</v>
          </cell>
        </row>
        <row r="22303">
          <cell r="A22303">
            <v>74.34</v>
          </cell>
          <cell r="B22303">
            <v>-6.5393999999999997</v>
          </cell>
        </row>
        <row r="22304">
          <cell r="A22304">
            <v>74.343299999999999</v>
          </cell>
          <cell r="B22304">
            <v>-6.5360800000000001</v>
          </cell>
        </row>
        <row r="22305">
          <cell r="A22305">
            <v>74.346699999999998</v>
          </cell>
          <cell r="B22305">
            <v>-6.5326500000000003</v>
          </cell>
        </row>
        <row r="22306">
          <cell r="A22306">
            <v>74.349999999999994</v>
          </cell>
          <cell r="B22306">
            <v>-6.5293299999999999</v>
          </cell>
        </row>
        <row r="22307">
          <cell r="A22307">
            <v>74.353300000000004</v>
          </cell>
          <cell r="B22307">
            <v>-6.5259999999999998</v>
          </cell>
        </row>
        <row r="22308">
          <cell r="A22308">
            <v>74.356700000000004</v>
          </cell>
          <cell r="B22308">
            <v>-6.5225799999999996</v>
          </cell>
        </row>
        <row r="22309">
          <cell r="A22309">
            <v>74.36</v>
          </cell>
          <cell r="B22309">
            <v>-6.5192500000000004</v>
          </cell>
        </row>
        <row r="22310">
          <cell r="A22310">
            <v>74.363299999999995</v>
          </cell>
          <cell r="B22310">
            <v>-6.51593</v>
          </cell>
        </row>
        <row r="22311">
          <cell r="A22311">
            <v>74.366699999999994</v>
          </cell>
          <cell r="B22311">
            <v>-6.5125000000000002</v>
          </cell>
        </row>
        <row r="22312">
          <cell r="A22312">
            <v>74.37</v>
          </cell>
          <cell r="B22312">
            <v>-6.5091799999999997</v>
          </cell>
        </row>
        <row r="22313">
          <cell r="A22313">
            <v>74.3733</v>
          </cell>
          <cell r="B22313">
            <v>-6.5058499999999997</v>
          </cell>
        </row>
        <row r="22314">
          <cell r="A22314">
            <v>74.3767</v>
          </cell>
          <cell r="B22314">
            <v>-6.5024300000000004</v>
          </cell>
        </row>
        <row r="22315">
          <cell r="A22315">
            <v>74.38</v>
          </cell>
          <cell r="B22315">
            <v>-6.4991000000000003</v>
          </cell>
        </row>
        <row r="22316">
          <cell r="A22316">
            <v>74.383300000000006</v>
          </cell>
          <cell r="B22316">
            <v>-6.4957799999999999</v>
          </cell>
        </row>
        <row r="22317">
          <cell r="A22317">
            <v>74.386700000000005</v>
          </cell>
          <cell r="B22317">
            <v>-6.4923500000000001</v>
          </cell>
        </row>
        <row r="22318">
          <cell r="A22318">
            <v>74.39</v>
          </cell>
          <cell r="B22318">
            <v>-6.4890299999999996</v>
          </cell>
        </row>
        <row r="22319">
          <cell r="A22319">
            <v>74.393299999999996</v>
          </cell>
          <cell r="B22319">
            <v>-6.4856999999999996</v>
          </cell>
        </row>
        <row r="22320">
          <cell r="A22320">
            <v>74.396699999999996</v>
          </cell>
          <cell r="B22320">
            <v>-6.4822800000000003</v>
          </cell>
        </row>
        <row r="22321">
          <cell r="A22321">
            <v>74.400000000000006</v>
          </cell>
          <cell r="B22321">
            <v>-6.4789500000000002</v>
          </cell>
        </row>
        <row r="22322">
          <cell r="A22322">
            <v>74.403300000000002</v>
          </cell>
          <cell r="B22322">
            <v>-6.4756299999999998</v>
          </cell>
        </row>
        <row r="22323">
          <cell r="A22323">
            <v>74.406700000000001</v>
          </cell>
          <cell r="B22323">
            <v>-6.4722</v>
          </cell>
        </row>
        <row r="22324">
          <cell r="A22324">
            <v>74.41</v>
          </cell>
          <cell r="B22324">
            <v>-6.4688800000000004</v>
          </cell>
        </row>
        <row r="22325">
          <cell r="A22325">
            <v>74.413300000000007</v>
          </cell>
          <cell r="B22325">
            <v>-6.4655500000000004</v>
          </cell>
        </row>
        <row r="22326">
          <cell r="A22326">
            <v>74.416700000000006</v>
          </cell>
          <cell r="B22326">
            <v>-6.4621300000000002</v>
          </cell>
        </row>
        <row r="22327">
          <cell r="A22327">
            <v>74.42</v>
          </cell>
          <cell r="B22327">
            <v>-6.4588099999999997</v>
          </cell>
        </row>
        <row r="22328">
          <cell r="A22328">
            <v>74.423299999999998</v>
          </cell>
          <cell r="B22328">
            <v>-6.4554799999999997</v>
          </cell>
        </row>
        <row r="22329">
          <cell r="A22329">
            <v>74.426699999999997</v>
          </cell>
          <cell r="B22329">
            <v>-6.4520600000000004</v>
          </cell>
        </row>
        <row r="22330">
          <cell r="A22330">
            <v>74.430000000000007</v>
          </cell>
          <cell r="B22330">
            <v>-6.4487300000000003</v>
          </cell>
        </row>
        <row r="22331">
          <cell r="A22331">
            <v>74.433300000000003</v>
          </cell>
          <cell r="B22331">
            <v>-6.4454099999999999</v>
          </cell>
        </row>
        <row r="22332">
          <cell r="A22332">
            <v>74.436700000000002</v>
          </cell>
          <cell r="B22332">
            <v>-6.44198</v>
          </cell>
        </row>
        <row r="22333">
          <cell r="A22333">
            <v>74.44</v>
          </cell>
          <cell r="B22333">
            <v>-6.4386599999999996</v>
          </cell>
        </row>
        <row r="22334">
          <cell r="A22334">
            <v>74.443299999999994</v>
          </cell>
          <cell r="B22334">
            <v>-6.4353300000000004</v>
          </cell>
        </row>
        <row r="22335">
          <cell r="A22335">
            <v>74.446700000000007</v>
          </cell>
          <cell r="B22335">
            <v>-6.4319100000000002</v>
          </cell>
        </row>
        <row r="22336">
          <cell r="A22336">
            <v>74.45</v>
          </cell>
          <cell r="B22336">
            <v>-6.4285800000000002</v>
          </cell>
        </row>
        <row r="22337">
          <cell r="A22337">
            <v>74.453299999999999</v>
          </cell>
          <cell r="B22337">
            <v>-6.4252599999999997</v>
          </cell>
        </row>
        <row r="22338">
          <cell r="A22338">
            <v>74.456699999999998</v>
          </cell>
          <cell r="B22338">
            <v>-6.4218299999999999</v>
          </cell>
        </row>
        <row r="22339">
          <cell r="A22339">
            <v>74.459999999999994</v>
          </cell>
          <cell r="B22339">
            <v>-6.4185100000000004</v>
          </cell>
        </row>
        <row r="22340">
          <cell r="A22340">
            <v>74.463300000000004</v>
          </cell>
          <cell r="B22340">
            <v>-6.4151800000000003</v>
          </cell>
        </row>
        <row r="22341">
          <cell r="A22341">
            <v>74.466700000000003</v>
          </cell>
          <cell r="B22341">
            <v>-6.4117600000000001</v>
          </cell>
        </row>
        <row r="22342">
          <cell r="A22342">
            <v>74.47</v>
          </cell>
          <cell r="B22342">
            <v>-6.4084300000000001</v>
          </cell>
        </row>
        <row r="22343">
          <cell r="A22343">
            <v>74.473299999999995</v>
          </cell>
          <cell r="B22343">
            <v>-6.4051099999999996</v>
          </cell>
        </row>
        <row r="22344">
          <cell r="A22344">
            <v>74.476699999999994</v>
          </cell>
          <cell r="B22344">
            <v>-6.4016799999999998</v>
          </cell>
        </row>
        <row r="22345">
          <cell r="A22345">
            <v>74.48</v>
          </cell>
          <cell r="B22345">
            <v>-6.3983600000000003</v>
          </cell>
        </row>
        <row r="22346">
          <cell r="A22346">
            <v>74.4833</v>
          </cell>
          <cell r="B22346">
            <v>-6.3950300000000002</v>
          </cell>
        </row>
        <row r="22347">
          <cell r="A22347">
            <v>74.486699999999999</v>
          </cell>
          <cell r="B22347">
            <v>-6.39161</v>
          </cell>
        </row>
        <row r="22348">
          <cell r="A22348">
            <v>74.489999999999995</v>
          </cell>
          <cell r="B22348">
            <v>-6.38828</v>
          </cell>
        </row>
        <row r="22349">
          <cell r="A22349">
            <v>74.493300000000005</v>
          </cell>
          <cell r="B22349">
            <v>-6.3849600000000004</v>
          </cell>
        </row>
        <row r="22350">
          <cell r="A22350">
            <v>74.496700000000004</v>
          </cell>
          <cell r="B22350">
            <v>-6.3815299999999997</v>
          </cell>
        </row>
        <row r="22351">
          <cell r="A22351">
            <v>74.5</v>
          </cell>
          <cell r="B22351">
            <v>-6.3782100000000002</v>
          </cell>
        </row>
        <row r="22352">
          <cell r="A22352">
            <v>74.503299999999996</v>
          </cell>
          <cell r="B22352">
            <v>-6.3748800000000001</v>
          </cell>
        </row>
        <row r="22353">
          <cell r="A22353">
            <v>74.506699999999995</v>
          </cell>
          <cell r="B22353">
            <v>-6.3714599999999999</v>
          </cell>
        </row>
        <row r="22354">
          <cell r="A22354">
            <v>74.510000000000005</v>
          </cell>
          <cell r="B22354">
            <v>-6.3681299999999998</v>
          </cell>
        </row>
        <row r="22355">
          <cell r="A22355">
            <v>74.513300000000001</v>
          </cell>
          <cell r="B22355">
            <v>-6.3648100000000003</v>
          </cell>
        </row>
        <row r="22356">
          <cell r="A22356">
            <v>74.5167</v>
          </cell>
          <cell r="B22356">
            <v>-6.3613799999999996</v>
          </cell>
        </row>
        <row r="22357">
          <cell r="A22357">
            <v>74.52</v>
          </cell>
          <cell r="B22357">
            <v>-6.35806</v>
          </cell>
        </row>
        <row r="22358">
          <cell r="A22358">
            <v>74.523300000000006</v>
          </cell>
          <cell r="B22358">
            <v>-6.3547399999999996</v>
          </cell>
        </row>
        <row r="22359">
          <cell r="A22359">
            <v>74.526700000000005</v>
          </cell>
          <cell r="B22359">
            <v>-6.3513099999999998</v>
          </cell>
        </row>
        <row r="22360">
          <cell r="A22360">
            <v>74.53</v>
          </cell>
          <cell r="B22360">
            <v>-6.3479900000000002</v>
          </cell>
        </row>
        <row r="22361">
          <cell r="A22361">
            <v>74.533299999999997</v>
          </cell>
          <cell r="B22361">
            <v>-6.3446600000000002</v>
          </cell>
        </row>
        <row r="22362">
          <cell r="A22362">
            <v>74.536699999999996</v>
          </cell>
          <cell r="B22362">
            <v>-6.34124</v>
          </cell>
        </row>
        <row r="22363">
          <cell r="A22363">
            <v>74.540000000000006</v>
          </cell>
          <cell r="B22363">
            <v>-6.3379099999999999</v>
          </cell>
        </row>
        <row r="22364">
          <cell r="A22364">
            <v>74.543300000000002</v>
          </cell>
          <cell r="B22364">
            <v>-6.3345900000000004</v>
          </cell>
        </row>
        <row r="22365">
          <cell r="A22365">
            <v>74.546700000000001</v>
          </cell>
          <cell r="B22365">
            <v>-6.3311599999999997</v>
          </cell>
        </row>
        <row r="22366">
          <cell r="A22366">
            <v>74.55</v>
          </cell>
          <cell r="B22366">
            <v>-6.3278400000000001</v>
          </cell>
        </row>
        <row r="22367">
          <cell r="A22367">
            <v>74.553299999999993</v>
          </cell>
          <cell r="B22367">
            <v>-6.3245100000000001</v>
          </cell>
        </row>
        <row r="22368">
          <cell r="A22368">
            <v>74.556700000000006</v>
          </cell>
          <cell r="B22368">
            <v>-6.3210899999999999</v>
          </cell>
        </row>
        <row r="22369">
          <cell r="A22369">
            <v>74.56</v>
          </cell>
          <cell r="B22369">
            <v>-6.3177599999999998</v>
          </cell>
        </row>
        <row r="22370">
          <cell r="A22370">
            <v>74.563299999999998</v>
          </cell>
          <cell r="B22370">
            <v>-6.3144400000000003</v>
          </cell>
        </row>
        <row r="22371">
          <cell r="A22371">
            <v>74.566699999999997</v>
          </cell>
          <cell r="B22371">
            <v>-6.3110099999999996</v>
          </cell>
        </row>
        <row r="22372">
          <cell r="A22372">
            <v>74.569999999999993</v>
          </cell>
          <cell r="B22372">
            <v>-6.30769</v>
          </cell>
        </row>
        <row r="22373">
          <cell r="A22373">
            <v>74.573300000000003</v>
          </cell>
          <cell r="B22373">
            <v>-6.30436</v>
          </cell>
        </row>
        <row r="22374">
          <cell r="A22374">
            <v>74.576700000000002</v>
          </cell>
          <cell r="B22374">
            <v>-6.3009399999999998</v>
          </cell>
        </row>
        <row r="22375">
          <cell r="A22375">
            <v>74.58</v>
          </cell>
          <cell r="B22375">
            <v>-6.2976099999999997</v>
          </cell>
        </row>
        <row r="22376">
          <cell r="A22376">
            <v>74.583299999999994</v>
          </cell>
          <cell r="B22376">
            <v>-6.2942900000000002</v>
          </cell>
        </row>
        <row r="22377">
          <cell r="A22377">
            <v>74.586699999999993</v>
          </cell>
          <cell r="B22377">
            <v>-6.2908600000000003</v>
          </cell>
        </row>
        <row r="22378">
          <cell r="A22378">
            <v>74.59</v>
          </cell>
          <cell r="B22378">
            <v>-6.2875399999999999</v>
          </cell>
        </row>
        <row r="22379">
          <cell r="A22379">
            <v>74.593299999999999</v>
          </cell>
          <cell r="B22379">
            <v>-6.2842099999999999</v>
          </cell>
        </row>
        <row r="22380">
          <cell r="A22380">
            <v>74.596699999999998</v>
          </cell>
          <cell r="B22380">
            <v>-6.2807899999999997</v>
          </cell>
        </row>
        <row r="22381">
          <cell r="A22381">
            <v>74.599999999999994</v>
          </cell>
          <cell r="B22381">
            <v>-6.2774599999999996</v>
          </cell>
        </row>
        <row r="22382">
          <cell r="A22382">
            <v>74.603300000000004</v>
          </cell>
          <cell r="B22382">
            <v>-6.2741400000000001</v>
          </cell>
        </row>
        <row r="22383">
          <cell r="A22383">
            <v>74.606700000000004</v>
          </cell>
          <cell r="B22383">
            <v>-6.2707100000000002</v>
          </cell>
        </row>
        <row r="22384">
          <cell r="A22384">
            <v>74.61</v>
          </cell>
          <cell r="B22384">
            <v>-6.2673899999999998</v>
          </cell>
        </row>
        <row r="22385">
          <cell r="A22385">
            <v>74.613299999999995</v>
          </cell>
          <cell r="B22385">
            <v>-6.2640599999999997</v>
          </cell>
        </row>
        <row r="22386">
          <cell r="A22386">
            <v>74.616699999999994</v>
          </cell>
          <cell r="B22386">
            <v>-6.2606400000000004</v>
          </cell>
        </row>
        <row r="22387">
          <cell r="A22387">
            <v>74.62</v>
          </cell>
          <cell r="B22387">
            <v>-6.2573100000000004</v>
          </cell>
        </row>
        <row r="22388">
          <cell r="A22388">
            <v>74.6233</v>
          </cell>
          <cell r="B22388">
            <v>-6.2539899999999999</v>
          </cell>
        </row>
        <row r="22389">
          <cell r="A22389">
            <v>74.6267</v>
          </cell>
          <cell r="B22389">
            <v>-6.2505699999999997</v>
          </cell>
        </row>
        <row r="22390">
          <cell r="A22390">
            <v>74.63</v>
          </cell>
          <cell r="B22390">
            <v>-6.2472399999999997</v>
          </cell>
        </row>
        <row r="22391">
          <cell r="A22391">
            <v>74.633300000000006</v>
          </cell>
          <cell r="B22391">
            <v>-6.2439200000000001</v>
          </cell>
        </row>
        <row r="22392">
          <cell r="A22392">
            <v>74.636700000000005</v>
          </cell>
          <cell r="B22392">
            <v>-6.2404900000000003</v>
          </cell>
        </row>
        <row r="22393">
          <cell r="A22393">
            <v>74.64</v>
          </cell>
          <cell r="B22393">
            <v>-6.2371699999999999</v>
          </cell>
        </row>
        <row r="22394">
          <cell r="A22394">
            <v>74.643299999999996</v>
          </cell>
          <cell r="B22394">
            <v>-6.2338399999999998</v>
          </cell>
        </row>
        <row r="22395">
          <cell r="A22395">
            <v>74.646699999999996</v>
          </cell>
          <cell r="B22395">
            <v>-6.2304199999999996</v>
          </cell>
        </row>
        <row r="22396">
          <cell r="A22396">
            <v>74.650000000000006</v>
          </cell>
          <cell r="B22396">
            <v>-6.2270899999999996</v>
          </cell>
        </row>
        <row r="22397">
          <cell r="A22397">
            <v>74.653300000000002</v>
          </cell>
          <cell r="B22397">
            <v>-6.22377</v>
          </cell>
        </row>
        <row r="22398">
          <cell r="A22398">
            <v>74.656700000000001</v>
          </cell>
          <cell r="B22398">
            <v>-6.2203400000000002</v>
          </cell>
        </row>
        <row r="22399">
          <cell r="A22399">
            <v>74.66</v>
          </cell>
          <cell r="B22399">
            <v>-6.2170199999999998</v>
          </cell>
        </row>
        <row r="22400">
          <cell r="A22400">
            <v>74.663300000000007</v>
          </cell>
          <cell r="B22400">
            <v>-6.2136899999999997</v>
          </cell>
        </row>
        <row r="22401">
          <cell r="A22401">
            <v>74.666700000000006</v>
          </cell>
          <cell r="B22401">
            <v>-6.2102700000000004</v>
          </cell>
        </row>
        <row r="22402">
          <cell r="A22402">
            <v>74.67</v>
          </cell>
          <cell r="B22402">
            <v>-6.2069400000000003</v>
          </cell>
        </row>
        <row r="22403">
          <cell r="A22403">
            <v>74.673299999999998</v>
          </cell>
          <cell r="B22403">
            <v>-6.2036199999999999</v>
          </cell>
        </row>
        <row r="22404">
          <cell r="A22404">
            <v>74.676699999999997</v>
          </cell>
          <cell r="B22404">
            <v>-6.2001900000000001</v>
          </cell>
        </row>
        <row r="22405">
          <cell r="A22405">
            <v>74.680000000000007</v>
          </cell>
          <cell r="B22405">
            <v>-6.1968699999999997</v>
          </cell>
        </row>
        <row r="22406">
          <cell r="A22406">
            <v>74.683300000000003</v>
          </cell>
          <cell r="B22406">
            <v>-6.1935399999999996</v>
          </cell>
        </row>
        <row r="22407">
          <cell r="A22407">
            <v>74.686700000000002</v>
          </cell>
          <cell r="B22407">
            <v>-6.1901200000000003</v>
          </cell>
        </row>
        <row r="22408">
          <cell r="A22408">
            <v>74.69</v>
          </cell>
          <cell r="B22408">
            <v>-6.1867900000000002</v>
          </cell>
        </row>
        <row r="22409">
          <cell r="A22409">
            <v>74.693299999999994</v>
          </cell>
          <cell r="B22409">
            <v>-6.1834699999999998</v>
          </cell>
        </row>
        <row r="22410">
          <cell r="A22410">
            <v>74.696700000000007</v>
          </cell>
          <cell r="B22410">
            <v>-6.18004</v>
          </cell>
        </row>
        <row r="22411">
          <cell r="A22411">
            <v>74.7</v>
          </cell>
          <cell r="B22411">
            <v>-6.1767200000000004</v>
          </cell>
        </row>
        <row r="22412">
          <cell r="A22412">
            <v>74.703299999999999</v>
          </cell>
          <cell r="B22412">
            <v>-6.1733900000000004</v>
          </cell>
        </row>
        <row r="22413">
          <cell r="A22413">
            <v>74.706699999999998</v>
          </cell>
          <cell r="B22413">
            <v>-6.1699700000000002</v>
          </cell>
        </row>
        <row r="22414">
          <cell r="A22414">
            <v>74.709999999999994</v>
          </cell>
          <cell r="B22414">
            <v>-6.1666400000000001</v>
          </cell>
        </row>
        <row r="22415">
          <cell r="A22415">
            <v>74.713300000000004</v>
          </cell>
          <cell r="B22415">
            <v>-6.1633199999999997</v>
          </cell>
        </row>
        <row r="22416">
          <cell r="A22416">
            <v>74.716700000000003</v>
          </cell>
          <cell r="B22416">
            <v>-6.1598899999999999</v>
          </cell>
        </row>
        <row r="22417">
          <cell r="A22417">
            <v>74.72</v>
          </cell>
          <cell r="B22417">
            <v>-6.1565700000000003</v>
          </cell>
        </row>
        <row r="22418">
          <cell r="A22418">
            <v>74.723299999999995</v>
          </cell>
          <cell r="B22418">
            <v>-6.1532499999999999</v>
          </cell>
        </row>
        <row r="22419">
          <cell r="A22419">
            <v>74.726699999999994</v>
          </cell>
          <cell r="B22419">
            <v>-6.1498200000000001</v>
          </cell>
        </row>
        <row r="22420">
          <cell r="A22420">
            <v>74.73</v>
          </cell>
          <cell r="B22420">
            <v>-6.1464999999999996</v>
          </cell>
        </row>
        <row r="22421">
          <cell r="A22421">
            <v>74.7333</v>
          </cell>
          <cell r="B22421">
            <v>-6.1431699999999996</v>
          </cell>
        </row>
        <row r="22422">
          <cell r="A22422">
            <v>74.736699999999999</v>
          </cell>
          <cell r="B22422">
            <v>-6.1397500000000003</v>
          </cell>
        </row>
        <row r="22423">
          <cell r="A22423">
            <v>74.739999999999995</v>
          </cell>
          <cell r="B22423">
            <v>-6.1364200000000002</v>
          </cell>
        </row>
        <row r="22424">
          <cell r="A22424">
            <v>74.743300000000005</v>
          </cell>
          <cell r="B22424">
            <v>-6.1330999999999998</v>
          </cell>
        </row>
        <row r="22425">
          <cell r="A22425">
            <v>74.746700000000004</v>
          </cell>
          <cell r="B22425">
            <v>-6.12967</v>
          </cell>
        </row>
        <row r="22426">
          <cell r="A22426">
            <v>74.75</v>
          </cell>
          <cell r="B22426">
            <v>-6.1263500000000004</v>
          </cell>
        </row>
        <row r="22427">
          <cell r="A22427">
            <v>74.753299999999996</v>
          </cell>
          <cell r="B22427">
            <v>-6.1230200000000004</v>
          </cell>
        </row>
        <row r="22428">
          <cell r="A22428">
            <v>74.756699999999995</v>
          </cell>
          <cell r="B22428">
            <v>-6.1196000000000002</v>
          </cell>
        </row>
        <row r="22429">
          <cell r="A22429">
            <v>74.760000000000005</v>
          </cell>
          <cell r="B22429">
            <v>-6.1162700000000001</v>
          </cell>
        </row>
        <row r="22430">
          <cell r="A22430">
            <v>74.763300000000001</v>
          </cell>
          <cell r="B22430">
            <v>-6.1129499999999997</v>
          </cell>
        </row>
        <row r="22431">
          <cell r="A22431">
            <v>74.7667</v>
          </cell>
          <cell r="B22431">
            <v>-6.1095199999999998</v>
          </cell>
        </row>
        <row r="22432">
          <cell r="A22432">
            <v>74.77</v>
          </cell>
          <cell r="B22432">
            <v>-6.1062000000000003</v>
          </cell>
        </row>
        <row r="22433">
          <cell r="A22433">
            <v>74.773300000000006</v>
          </cell>
          <cell r="B22433">
            <v>-6.1028700000000002</v>
          </cell>
        </row>
        <row r="22434">
          <cell r="A22434">
            <v>74.776700000000005</v>
          </cell>
          <cell r="B22434">
            <v>-6.09945</v>
          </cell>
        </row>
        <row r="22435">
          <cell r="A22435">
            <v>74.78</v>
          </cell>
          <cell r="B22435">
            <v>-6.09612</v>
          </cell>
        </row>
        <row r="22436">
          <cell r="A22436">
            <v>74.783299999999997</v>
          </cell>
          <cell r="B22436">
            <v>-6.0928000000000004</v>
          </cell>
        </row>
        <row r="22437">
          <cell r="A22437">
            <v>74.786699999999996</v>
          </cell>
          <cell r="B22437">
            <v>-6.0893699999999997</v>
          </cell>
        </row>
        <row r="22438">
          <cell r="A22438">
            <v>74.790000000000006</v>
          </cell>
          <cell r="B22438">
            <v>-6.0860500000000002</v>
          </cell>
        </row>
        <row r="22439">
          <cell r="A22439">
            <v>74.793300000000002</v>
          </cell>
          <cell r="B22439">
            <v>-6.0827200000000001</v>
          </cell>
        </row>
        <row r="22440">
          <cell r="A22440">
            <v>74.796700000000001</v>
          </cell>
          <cell r="B22440">
            <v>-6.0792999999999999</v>
          </cell>
        </row>
        <row r="22441">
          <cell r="A22441">
            <v>74.8</v>
          </cell>
          <cell r="B22441">
            <v>-6.0759699999999999</v>
          </cell>
        </row>
        <row r="22442">
          <cell r="A22442">
            <v>74.803299999999993</v>
          </cell>
          <cell r="B22442">
            <v>-6.0726500000000003</v>
          </cell>
        </row>
        <row r="22443">
          <cell r="A22443">
            <v>74.806700000000006</v>
          </cell>
          <cell r="B22443">
            <v>-6.0692199999999996</v>
          </cell>
        </row>
        <row r="22444">
          <cell r="A22444">
            <v>74.81</v>
          </cell>
          <cell r="B22444">
            <v>-6.0659000000000001</v>
          </cell>
        </row>
        <row r="22445">
          <cell r="A22445">
            <v>74.813299999999998</v>
          </cell>
          <cell r="B22445">
            <v>-6.06257</v>
          </cell>
        </row>
        <row r="22446">
          <cell r="A22446">
            <v>74.816699999999997</v>
          </cell>
          <cell r="B22446">
            <v>-6.0591499999999998</v>
          </cell>
        </row>
        <row r="22447">
          <cell r="A22447">
            <v>74.819999999999993</v>
          </cell>
          <cell r="B22447">
            <v>-6.0558199999999998</v>
          </cell>
        </row>
        <row r="22448">
          <cell r="A22448">
            <v>74.823300000000003</v>
          </cell>
          <cell r="B22448">
            <v>-6.0525000000000002</v>
          </cell>
        </row>
        <row r="22449">
          <cell r="A22449">
            <v>74.826700000000002</v>
          </cell>
          <cell r="B22449">
            <v>-6.0490700000000004</v>
          </cell>
        </row>
        <row r="22450">
          <cell r="A22450">
            <v>74.83</v>
          </cell>
          <cell r="B22450">
            <v>-6.04575</v>
          </cell>
        </row>
        <row r="22451">
          <cell r="A22451">
            <v>74.833299999999994</v>
          </cell>
          <cell r="B22451">
            <v>-6.0424300000000004</v>
          </cell>
        </row>
        <row r="22452">
          <cell r="A22452">
            <v>74.836699999999993</v>
          </cell>
          <cell r="B22452">
            <v>-6.0389999999999997</v>
          </cell>
        </row>
        <row r="22453">
          <cell r="A22453">
            <v>74.84</v>
          </cell>
          <cell r="B22453">
            <v>-6.0356800000000002</v>
          </cell>
        </row>
        <row r="22454">
          <cell r="A22454">
            <v>74.843299999999999</v>
          </cell>
          <cell r="B22454">
            <v>-6.0323500000000001</v>
          </cell>
        </row>
        <row r="22455">
          <cell r="A22455">
            <v>74.846699999999998</v>
          </cell>
          <cell r="B22455">
            <v>-6.0289299999999999</v>
          </cell>
        </row>
        <row r="22456">
          <cell r="A22456">
            <v>74.849999999999994</v>
          </cell>
          <cell r="B22456">
            <v>-6.0255999999999998</v>
          </cell>
        </row>
        <row r="22457">
          <cell r="A22457">
            <v>74.853300000000004</v>
          </cell>
          <cell r="B22457">
            <v>-6.0222800000000003</v>
          </cell>
        </row>
        <row r="22458">
          <cell r="A22458">
            <v>74.856700000000004</v>
          </cell>
          <cell r="B22458">
            <v>-6.0188499999999996</v>
          </cell>
        </row>
        <row r="22459">
          <cell r="A22459">
            <v>74.86</v>
          </cell>
          <cell r="B22459">
            <v>-6.01553</v>
          </cell>
        </row>
        <row r="22460">
          <cell r="A22460">
            <v>74.863299999999995</v>
          </cell>
          <cell r="B22460">
            <v>-6.0122</v>
          </cell>
        </row>
        <row r="22461">
          <cell r="A22461">
            <v>74.866699999999994</v>
          </cell>
          <cell r="B22461">
            <v>-6.0087799999999998</v>
          </cell>
        </row>
        <row r="22462">
          <cell r="A22462">
            <v>74.87</v>
          </cell>
          <cell r="B22462">
            <v>-6.0054499999999997</v>
          </cell>
        </row>
        <row r="22463">
          <cell r="A22463">
            <v>74.8733</v>
          </cell>
          <cell r="B22463">
            <v>-6.0021300000000002</v>
          </cell>
        </row>
        <row r="22464">
          <cell r="A22464">
            <v>74.8767</v>
          </cell>
          <cell r="B22464">
            <v>-5.9987000000000004</v>
          </cell>
        </row>
        <row r="22465">
          <cell r="A22465">
            <v>74.88</v>
          </cell>
          <cell r="B22465">
            <v>-5.9953799999999999</v>
          </cell>
        </row>
        <row r="22466">
          <cell r="A22466">
            <v>74.883300000000006</v>
          </cell>
          <cell r="B22466">
            <v>-5.9920499999999999</v>
          </cell>
        </row>
        <row r="22467">
          <cell r="A22467">
            <v>74.886700000000005</v>
          </cell>
          <cell r="B22467">
            <v>-5.9886299999999997</v>
          </cell>
        </row>
        <row r="22468">
          <cell r="A22468">
            <v>74.89</v>
          </cell>
          <cell r="B22468">
            <v>-5.9852999999999996</v>
          </cell>
        </row>
        <row r="22469">
          <cell r="A22469">
            <v>74.893299999999996</v>
          </cell>
          <cell r="B22469">
            <v>-5.9819800000000001</v>
          </cell>
        </row>
        <row r="22470">
          <cell r="A22470">
            <v>74.896699999999996</v>
          </cell>
          <cell r="B22470">
            <v>-5.9785500000000003</v>
          </cell>
        </row>
        <row r="22471">
          <cell r="A22471">
            <v>74.900000000000006</v>
          </cell>
          <cell r="B22471">
            <v>-5.9752299999999998</v>
          </cell>
        </row>
        <row r="22472">
          <cell r="A22472">
            <v>74.903300000000002</v>
          </cell>
          <cell r="B22472">
            <v>-5.9718999999999998</v>
          </cell>
        </row>
        <row r="22473">
          <cell r="A22473">
            <v>74.906700000000001</v>
          </cell>
          <cell r="B22473">
            <v>-5.9684799999999996</v>
          </cell>
        </row>
        <row r="22474">
          <cell r="A22474">
            <v>74.91</v>
          </cell>
          <cell r="B22474">
            <v>-5.9651500000000004</v>
          </cell>
        </row>
        <row r="22475">
          <cell r="A22475">
            <v>74.913300000000007</v>
          </cell>
          <cell r="B22475">
            <v>-5.96183</v>
          </cell>
        </row>
        <row r="22476">
          <cell r="A22476">
            <v>74.916700000000006</v>
          </cell>
          <cell r="B22476">
            <v>-5.9584000000000001</v>
          </cell>
        </row>
        <row r="22477">
          <cell r="A22477">
            <v>74.92</v>
          </cell>
          <cell r="B22477">
            <v>-5.9550799999999997</v>
          </cell>
        </row>
        <row r="22478">
          <cell r="A22478">
            <v>74.923299999999998</v>
          </cell>
          <cell r="B22478">
            <v>-5.9517600000000002</v>
          </cell>
        </row>
        <row r="22479">
          <cell r="A22479">
            <v>74.926699999999997</v>
          </cell>
          <cell r="B22479">
            <v>-5.9483300000000003</v>
          </cell>
        </row>
        <row r="22480">
          <cell r="A22480">
            <v>74.930000000000007</v>
          </cell>
          <cell r="B22480">
            <v>-5.9450099999999999</v>
          </cell>
        </row>
        <row r="22481">
          <cell r="A22481">
            <v>74.933300000000003</v>
          </cell>
          <cell r="B22481">
            <v>-5.9416799999999999</v>
          </cell>
        </row>
        <row r="22482">
          <cell r="A22482">
            <v>74.936700000000002</v>
          </cell>
          <cell r="B22482">
            <v>-5.9382599999999996</v>
          </cell>
        </row>
        <row r="22483">
          <cell r="A22483">
            <v>74.94</v>
          </cell>
          <cell r="B22483">
            <v>-5.9349299999999996</v>
          </cell>
        </row>
        <row r="22484">
          <cell r="A22484">
            <v>74.943299999999994</v>
          </cell>
          <cell r="B22484">
            <v>-5.93161</v>
          </cell>
        </row>
        <row r="22485">
          <cell r="A22485">
            <v>74.946700000000007</v>
          </cell>
          <cell r="B22485">
            <v>-5.9281800000000002</v>
          </cell>
        </row>
        <row r="22486">
          <cell r="A22486">
            <v>74.95</v>
          </cell>
          <cell r="B22486">
            <v>-5.9248599999999998</v>
          </cell>
        </row>
        <row r="22487">
          <cell r="A22487">
            <v>74.953299999999999</v>
          </cell>
          <cell r="B22487">
            <v>-5.9215299999999997</v>
          </cell>
        </row>
        <row r="22488">
          <cell r="A22488">
            <v>74.956699999999998</v>
          </cell>
          <cell r="B22488">
            <v>-5.9181100000000004</v>
          </cell>
        </row>
        <row r="22489">
          <cell r="A22489">
            <v>74.959999999999994</v>
          </cell>
          <cell r="B22489">
            <v>-5.9147800000000004</v>
          </cell>
        </row>
        <row r="22490">
          <cell r="A22490">
            <v>74.963300000000004</v>
          </cell>
          <cell r="B22490">
            <v>-5.9114599999999999</v>
          </cell>
        </row>
        <row r="22491">
          <cell r="A22491">
            <v>74.966700000000003</v>
          </cell>
          <cell r="B22491">
            <v>-5.9080300000000001</v>
          </cell>
        </row>
        <row r="22492">
          <cell r="A22492">
            <v>74.97</v>
          </cell>
          <cell r="B22492">
            <v>-5.9047099999999997</v>
          </cell>
        </row>
        <row r="22493">
          <cell r="A22493">
            <v>74.973299999999995</v>
          </cell>
          <cell r="B22493">
            <v>-5.9013799999999996</v>
          </cell>
        </row>
        <row r="22494">
          <cell r="A22494">
            <v>74.976699999999994</v>
          </cell>
          <cell r="B22494">
            <v>-5.8979600000000003</v>
          </cell>
        </row>
        <row r="22495">
          <cell r="A22495">
            <v>74.98</v>
          </cell>
          <cell r="B22495">
            <v>-5.8946300000000003</v>
          </cell>
        </row>
        <row r="22496">
          <cell r="A22496">
            <v>74.9833</v>
          </cell>
          <cell r="B22496">
            <v>-5.8913099999999998</v>
          </cell>
        </row>
        <row r="22497">
          <cell r="A22497">
            <v>74.986699999999999</v>
          </cell>
          <cell r="B22497">
            <v>-5.88788</v>
          </cell>
        </row>
        <row r="22498">
          <cell r="A22498">
            <v>74.989999999999995</v>
          </cell>
          <cell r="B22498">
            <v>-5.8845599999999996</v>
          </cell>
        </row>
        <row r="22499">
          <cell r="A22499">
            <v>74.993300000000005</v>
          </cell>
          <cell r="B22499">
            <v>-5.8812300000000004</v>
          </cell>
        </row>
        <row r="22500">
          <cell r="A22500">
            <v>74.996700000000004</v>
          </cell>
          <cell r="B22500">
            <v>-5.8778100000000002</v>
          </cell>
        </row>
        <row r="22501">
          <cell r="A22501">
            <v>75</v>
          </cell>
          <cell r="B22501">
            <v>-5.8744800000000001</v>
          </cell>
        </row>
        <row r="22502">
          <cell r="A22502">
            <v>75.003299999999996</v>
          </cell>
          <cell r="B22502">
            <v>-5.8711599999999997</v>
          </cell>
        </row>
        <row r="22503">
          <cell r="A22503">
            <v>75.006699999999995</v>
          </cell>
          <cell r="B22503">
            <v>-5.8677299999999999</v>
          </cell>
        </row>
        <row r="22504">
          <cell r="A22504">
            <v>75.010000000000005</v>
          </cell>
          <cell r="B22504">
            <v>-5.8644100000000003</v>
          </cell>
        </row>
        <row r="22505">
          <cell r="A22505">
            <v>75.013300000000001</v>
          </cell>
          <cell r="B22505">
            <v>-5.8610800000000003</v>
          </cell>
        </row>
        <row r="22506">
          <cell r="A22506">
            <v>75.0167</v>
          </cell>
          <cell r="B22506">
            <v>-5.8576600000000001</v>
          </cell>
        </row>
        <row r="22507">
          <cell r="A22507">
            <v>75.02</v>
          </cell>
          <cell r="B22507">
            <v>-5.85433</v>
          </cell>
        </row>
        <row r="22508">
          <cell r="A22508">
            <v>75.023300000000006</v>
          </cell>
          <cell r="B22508">
            <v>-5.8510099999999996</v>
          </cell>
        </row>
        <row r="22509">
          <cell r="A22509">
            <v>75.026700000000005</v>
          </cell>
          <cell r="B22509">
            <v>-5.8475799999999998</v>
          </cell>
        </row>
        <row r="22510">
          <cell r="A22510">
            <v>75.03</v>
          </cell>
          <cell r="B22510">
            <v>-5.8442600000000002</v>
          </cell>
        </row>
        <row r="22511">
          <cell r="A22511">
            <v>75.033299999999997</v>
          </cell>
          <cell r="B22511">
            <v>-5.8409399999999998</v>
          </cell>
        </row>
        <row r="22512">
          <cell r="A22512">
            <v>75.036699999999996</v>
          </cell>
          <cell r="B22512">
            <v>-5.83751</v>
          </cell>
        </row>
        <row r="22513">
          <cell r="A22513">
            <v>75.040000000000006</v>
          </cell>
          <cell r="B22513">
            <v>-5.8341900000000004</v>
          </cell>
        </row>
        <row r="22514">
          <cell r="A22514">
            <v>75.043300000000002</v>
          </cell>
          <cell r="B22514">
            <v>-5.8308600000000004</v>
          </cell>
        </row>
        <row r="22515">
          <cell r="A22515">
            <v>75.046700000000001</v>
          </cell>
          <cell r="B22515">
            <v>-5.8274400000000002</v>
          </cell>
        </row>
        <row r="22516">
          <cell r="A22516">
            <v>75.05</v>
          </cell>
          <cell r="B22516">
            <v>-5.8241100000000001</v>
          </cell>
        </row>
        <row r="22517">
          <cell r="A22517">
            <v>75.053299999999993</v>
          </cell>
          <cell r="B22517">
            <v>-5.8207899999999997</v>
          </cell>
        </row>
        <row r="22518">
          <cell r="A22518">
            <v>75.056700000000006</v>
          </cell>
          <cell r="B22518">
            <v>-5.8173599999999999</v>
          </cell>
        </row>
        <row r="22519">
          <cell r="A22519">
            <v>75.06</v>
          </cell>
          <cell r="B22519">
            <v>-5.8140400000000003</v>
          </cell>
        </row>
        <row r="22520">
          <cell r="A22520">
            <v>75.063299999999998</v>
          </cell>
          <cell r="B22520">
            <v>-5.8107100000000003</v>
          </cell>
        </row>
        <row r="22521">
          <cell r="A22521">
            <v>75.066699999999997</v>
          </cell>
          <cell r="B22521">
            <v>-5.8072900000000001</v>
          </cell>
        </row>
        <row r="22522">
          <cell r="A22522">
            <v>75.069999999999993</v>
          </cell>
          <cell r="B22522">
            <v>-5.80396</v>
          </cell>
        </row>
        <row r="22523">
          <cell r="A22523">
            <v>75.073300000000003</v>
          </cell>
          <cell r="B22523">
            <v>-5.8006399999999996</v>
          </cell>
        </row>
        <row r="22524">
          <cell r="A22524">
            <v>75.076700000000002</v>
          </cell>
          <cell r="B22524">
            <v>-5.7972099999999998</v>
          </cell>
        </row>
        <row r="22525">
          <cell r="A22525">
            <v>75.08</v>
          </cell>
          <cell r="B22525">
            <v>-5.7938900000000002</v>
          </cell>
        </row>
        <row r="22526">
          <cell r="A22526">
            <v>75.083299999999994</v>
          </cell>
          <cell r="B22526">
            <v>-5.7905600000000002</v>
          </cell>
        </row>
        <row r="22527">
          <cell r="A22527">
            <v>75.086699999999993</v>
          </cell>
          <cell r="B22527">
            <v>-5.78714</v>
          </cell>
        </row>
        <row r="22528">
          <cell r="A22528">
            <v>75.09</v>
          </cell>
          <cell r="B22528">
            <v>-5.7838099999999999</v>
          </cell>
        </row>
        <row r="22529">
          <cell r="A22529">
            <v>75.093299999999999</v>
          </cell>
          <cell r="B22529">
            <v>-5.7804900000000004</v>
          </cell>
        </row>
        <row r="22530">
          <cell r="A22530">
            <v>75.096699999999998</v>
          </cell>
          <cell r="B22530">
            <v>-5.7770599999999996</v>
          </cell>
        </row>
        <row r="22531">
          <cell r="A22531">
            <v>75.099999999999994</v>
          </cell>
          <cell r="B22531">
            <v>-5.7737400000000001</v>
          </cell>
        </row>
        <row r="22532">
          <cell r="A22532">
            <v>75.103300000000004</v>
          </cell>
          <cell r="B22532">
            <v>-5.77041</v>
          </cell>
        </row>
        <row r="22533">
          <cell r="A22533">
            <v>75.106700000000004</v>
          </cell>
          <cell r="B22533">
            <v>-5.7669899999999998</v>
          </cell>
        </row>
        <row r="22534">
          <cell r="A22534">
            <v>75.11</v>
          </cell>
          <cell r="B22534">
            <v>-5.7636599999999998</v>
          </cell>
        </row>
        <row r="22535">
          <cell r="A22535">
            <v>75.113299999999995</v>
          </cell>
          <cell r="B22535">
            <v>-5.7603400000000002</v>
          </cell>
        </row>
        <row r="22536">
          <cell r="A22536">
            <v>75.116699999999994</v>
          </cell>
          <cell r="B22536">
            <v>-5.7569100000000004</v>
          </cell>
        </row>
        <row r="22537">
          <cell r="A22537">
            <v>75.12</v>
          </cell>
          <cell r="B22537">
            <v>-5.75359</v>
          </cell>
        </row>
        <row r="22538">
          <cell r="A22538">
            <v>75.1233</v>
          </cell>
          <cell r="B22538">
            <v>-5.7502700000000004</v>
          </cell>
        </row>
        <row r="22539">
          <cell r="A22539">
            <v>75.1267</v>
          </cell>
          <cell r="B22539">
            <v>-5.7468399999999997</v>
          </cell>
        </row>
        <row r="22540">
          <cell r="A22540">
            <v>75.13</v>
          </cell>
          <cell r="B22540">
            <v>-5.7435200000000002</v>
          </cell>
        </row>
        <row r="22541">
          <cell r="A22541">
            <v>75.133300000000006</v>
          </cell>
          <cell r="B22541">
            <v>-5.7401900000000001</v>
          </cell>
        </row>
        <row r="22542">
          <cell r="A22542">
            <v>75.136700000000005</v>
          </cell>
          <cell r="B22542">
            <v>-5.7367699999999999</v>
          </cell>
        </row>
        <row r="22543">
          <cell r="A22543">
            <v>75.14</v>
          </cell>
          <cell r="B22543">
            <v>-5.7334399999999999</v>
          </cell>
        </row>
        <row r="22544">
          <cell r="A22544">
            <v>75.143299999999996</v>
          </cell>
          <cell r="B22544">
            <v>-5.7301200000000003</v>
          </cell>
        </row>
        <row r="22545">
          <cell r="A22545">
            <v>75.146699999999996</v>
          </cell>
          <cell r="B22545">
            <v>-5.7266899999999996</v>
          </cell>
        </row>
        <row r="22546">
          <cell r="A22546">
            <v>75.150000000000006</v>
          </cell>
          <cell r="B22546">
            <v>-5.7233700000000001</v>
          </cell>
        </row>
        <row r="22547">
          <cell r="A22547">
            <v>75.153300000000002</v>
          </cell>
          <cell r="B22547">
            <v>-5.72004</v>
          </cell>
        </row>
        <row r="22548">
          <cell r="A22548">
            <v>75.156700000000001</v>
          </cell>
          <cell r="B22548">
            <v>-5.7166199999999998</v>
          </cell>
        </row>
        <row r="22549">
          <cell r="A22549">
            <v>75.16</v>
          </cell>
          <cell r="B22549">
            <v>-5.7132899999999998</v>
          </cell>
        </row>
        <row r="22550">
          <cell r="A22550">
            <v>75.163300000000007</v>
          </cell>
          <cell r="B22550">
            <v>-5.7099700000000002</v>
          </cell>
        </row>
        <row r="22551">
          <cell r="A22551">
            <v>75.166700000000006</v>
          </cell>
          <cell r="B22551">
            <v>-5.7065400000000004</v>
          </cell>
        </row>
        <row r="22552">
          <cell r="A22552">
            <v>75.17</v>
          </cell>
          <cell r="B22552">
            <v>-5.70322</v>
          </cell>
        </row>
        <row r="22553">
          <cell r="A22553">
            <v>75.173299999999998</v>
          </cell>
          <cell r="B22553">
            <v>-5.6998899999999999</v>
          </cell>
        </row>
        <row r="22554">
          <cell r="A22554">
            <v>75.176699999999997</v>
          </cell>
          <cell r="B22554">
            <v>-5.6964699999999997</v>
          </cell>
        </row>
        <row r="22555">
          <cell r="A22555">
            <v>75.180000000000007</v>
          </cell>
          <cell r="B22555">
            <v>-5.6931399999999996</v>
          </cell>
        </row>
        <row r="22556">
          <cell r="A22556">
            <v>75.183300000000003</v>
          </cell>
          <cell r="B22556">
            <v>-5.6898200000000001</v>
          </cell>
        </row>
        <row r="22557">
          <cell r="A22557">
            <v>75.186700000000002</v>
          </cell>
          <cell r="B22557">
            <v>-5.6863900000000003</v>
          </cell>
        </row>
        <row r="22558">
          <cell r="A22558">
            <v>75.19</v>
          </cell>
          <cell r="B22558">
            <v>-5.6830699999999998</v>
          </cell>
        </row>
        <row r="22559">
          <cell r="A22559">
            <v>75.193299999999994</v>
          </cell>
          <cell r="B22559">
            <v>-5.6797399999999998</v>
          </cell>
        </row>
        <row r="22560">
          <cell r="A22560">
            <v>75.196700000000007</v>
          </cell>
          <cell r="B22560">
            <v>-5.6763199999999996</v>
          </cell>
        </row>
        <row r="22561">
          <cell r="A22561">
            <v>75.2</v>
          </cell>
          <cell r="B22561">
            <v>-5.6729900000000004</v>
          </cell>
        </row>
        <row r="22562">
          <cell r="A22562">
            <v>75.203299999999999</v>
          </cell>
          <cell r="B22562">
            <v>-5.66967</v>
          </cell>
        </row>
        <row r="22563">
          <cell r="A22563">
            <v>75.206699999999998</v>
          </cell>
          <cell r="B22563">
            <v>-5.6662400000000002</v>
          </cell>
        </row>
        <row r="22564">
          <cell r="A22564">
            <v>75.209999999999994</v>
          </cell>
          <cell r="B22564">
            <v>-5.6629199999999997</v>
          </cell>
        </row>
        <row r="22565">
          <cell r="A22565">
            <v>75.213300000000004</v>
          </cell>
          <cell r="B22565">
            <v>-5.6595899999999997</v>
          </cell>
        </row>
        <row r="22566">
          <cell r="A22566">
            <v>75.216700000000003</v>
          </cell>
          <cell r="B22566">
            <v>-5.6561700000000004</v>
          </cell>
        </row>
        <row r="22567">
          <cell r="A22567">
            <v>75.22</v>
          </cell>
          <cell r="B22567">
            <v>-5.6528400000000003</v>
          </cell>
        </row>
        <row r="22568">
          <cell r="A22568">
            <v>75.223299999999995</v>
          </cell>
          <cell r="B22568">
            <v>-5.6495199999999999</v>
          </cell>
        </row>
        <row r="22569">
          <cell r="A22569">
            <v>75.226699999999994</v>
          </cell>
          <cell r="B22569">
            <v>-5.6460900000000001</v>
          </cell>
        </row>
        <row r="22570">
          <cell r="A22570">
            <v>75.23</v>
          </cell>
          <cell r="B22570">
            <v>-5.6427699999999996</v>
          </cell>
        </row>
        <row r="22571">
          <cell r="A22571">
            <v>75.2333</v>
          </cell>
          <cell r="B22571">
            <v>-5.6394500000000001</v>
          </cell>
        </row>
        <row r="22572">
          <cell r="A22572">
            <v>75.236699999999999</v>
          </cell>
          <cell r="B22572">
            <v>-5.6360200000000003</v>
          </cell>
        </row>
        <row r="22573">
          <cell r="A22573">
            <v>75.239999999999995</v>
          </cell>
          <cell r="B22573">
            <v>-5.6326999999999998</v>
          </cell>
        </row>
        <row r="22574">
          <cell r="A22574">
            <v>75.243300000000005</v>
          </cell>
          <cell r="B22574">
            <v>-5.6293699999999998</v>
          </cell>
        </row>
        <row r="22575">
          <cell r="A22575">
            <v>75.246700000000004</v>
          </cell>
          <cell r="B22575">
            <v>-5.6259499999999996</v>
          </cell>
        </row>
        <row r="22576">
          <cell r="A22576">
            <v>75.25</v>
          </cell>
          <cell r="B22576">
            <v>-5.6226200000000004</v>
          </cell>
        </row>
        <row r="22577">
          <cell r="A22577">
            <v>75.253299999999996</v>
          </cell>
          <cell r="B22577">
            <v>-5.6193</v>
          </cell>
        </row>
        <row r="22578">
          <cell r="A22578">
            <v>75.256699999999995</v>
          </cell>
          <cell r="B22578">
            <v>-5.6158700000000001</v>
          </cell>
        </row>
        <row r="22579">
          <cell r="A22579">
            <v>75.260000000000005</v>
          </cell>
          <cell r="B22579">
            <v>-5.6125499999999997</v>
          </cell>
        </row>
        <row r="22580">
          <cell r="A22580">
            <v>75.263300000000001</v>
          </cell>
          <cell r="B22580">
            <v>-5.6092199999999997</v>
          </cell>
        </row>
        <row r="22581">
          <cell r="A22581">
            <v>75.2667</v>
          </cell>
          <cell r="B22581">
            <v>-5.6058000000000003</v>
          </cell>
        </row>
        <row r="22582">
          <cell r="A22582">
            <v>75.27</v>
          </cell>
          <cell r="B22582">
            <v>-5.6024700000000003</v>
          </cell>
        </row>
        <row r="22583">
          <cell r="A22583">
            <v>75.273300000000006</v>
          </cell>
          <cell r="B22583">
            <v>-5.5991499999999998</v>
          </cell>
        </row>
        <row r="22584">
          <cell r="A22584">
            <v>75.276700000000005</v>
          </cell>
          <cell r="B22584">
            <v>-5.59572</v>
          </cell>
        </row>
        <row r="22585">
          <cell r="A22585">
            <v>75.28</v>
          </cell>
          <cell r="B22585">
            <v>-5.5923999999999996</v>
          </cell>
        </row>
        <row r="22586">
          <cell r="A22586">
            <v>75.283299999999997</v>
          </cell>
          <cell r="B22586">
            <v>-5.5890700000000004</v>
          </cell>
        </row>
        <row r="22587">
          <cell r="A22587">
            <v>75.286699999999996</v>
          </cell>
          <cell r="B22587">
            <v>-5.5856500000000002</v>
          </cell>
        </row>
        <row r="22588">
          <cell r="A22588">
            <v>75.290000000000006</v>
          </cell>
          <cell r="B22588">
            <v>-5.5823200000000002</v>
          </cell>
        </row>
        <row r="22589">
          <cell r="A22589">
            <v>75.293300000000002</v>
          </cell>
          <cell r="B22589">
            <v>-5.5789999999999997</v>
          </cell>
        </row>
        <row r="22590">
          <cell r="A22590">
            <v>75.296700000000001</v>
          </cell>
          <cell r="B22590">
            <v>-5.5755699999999999</v>
          </cell>
        </row>
        <row r="22591">
          <cell r="A22591">
            <v>75.3</v>
          </cell>
          <cell r="B22591">
            <v>-5.5722500000000004</v>
          </cell>
        </row>
        <row r="22592">
          <cell r="A22592">
            <v>75.303299999999993</v>
          </cell>
          <cell r="B22592">
            <v>-5.5689200000000003</v>
          </cell>
        </row>
        <row r="22593">
          <cell r="A22593">
            <v>75.306700000000006</v>
          </cell>
          <cell r="B22593">
            <v>-5.5655000000000001</v>
          </cell>
        </row>
        <row r="22594">
          <cell r="A22594">
            <v>75.31</v>
          </cell>
          <cell r="B22594">
            <v>-5.5621700000000001</v>
          </cell>
        </row>
        <row r="22595">
          <cell r="A22595">
            <v>75.313299999999998</v>
          </cell>
          <cell r="B22595">
            <v>-5.5588499999999996</v>
          </cell>
        </row>
        <row r="22596">
          <cell r="A22596">
            <v>75.316699999999997</v>
          </cell>
          <cell r="B22596">
            <v>-5.5554199999999998</v>
          </cell>
        </row>
        <row r="22597">
          <cell r="A22597">
            <v>75.319999999999993</v>
          </cell>
          <cell r="B22597">
            <v>-5.5521000000000003</v>
          </cell>
        </row>
        <row r="22598">
          <cell r="A22598">
            <v>75.323300000000003</v>
          </cell>
          <cell r="B22598">
            <v>-5.5487799999999998</v>
          </cell>
        </row>
        <row r="22599">
          <cell r="A22599">
            <v>75.326700000000002</v>
          </cell>
          <cell r="B22599">
            <v>-5.54535</v>
          </cell>
        </row>
        <row r="22600">
          <cell r="A22600">
            <v>75.33</v>
          </cell>
          <cell r="B22600">
            <v>-5.5420299999999996</v>
          </cell>
        </row>
        <row r="22601">
          <cell r="A22601">
            <v>75.333299999999994</v>
          </cell>
          <cell r="B22601">
            <v>-5.5387000000000004</v>
          </cell>
        </row>
        <row r="22602">
          <cell r="A22602">
            <v>75.336699999999993</v>
          </cell>
          <cell r="B22602">
            <v>-5.5352800000000002</v>
          </cell>
        </row>
        <row r="22603">
          <cell r="A22603">
            <v>75.34</v>
          </cell>
          <cell r="B22603">
            <v>-5.5319500000000001</v>
          </cell>
        </row>
        <row r="22604">
          <cell r="A22604">
            <v>75.343299999999999</v>
          </cell>
          <cell r="B22604">
            <v>-5.5286299999999997</v>
          </cell>
        </row>
        <row r="22605">
          <cell r="A22605">
            <v>75.346699999999998</v>
          </cell>
          <cell r="B22605">
            <v>-5.5251999999999999</v>
          </cell>
        </row>
        <row r="22606">
          <cell r="A22606">
            <v>75.349999999999994</v>
          </cell>
          <cell r="B22606">
            <v>-5.5218800000000003</v>
          </cell>
        </row>
        <row r="22607">
          <cell r="A22607">
            <v>75.353300000000004</v>
          </cell>
          <cell r="B22607">
            <v>-5.5185500000000003</v>
          </cell>
        </row>
        <row r="22608">
          <cell r="A22608">
            <v>75.356700000000004</v>
          </cell>
          <cell r="B22608">
            <v>-5.5151300000000001</v>
          </cell>
        </row>
        <row r="22609">
          <cell r="A22609">
            <v>75.36</v>
          </cell>
          <cell r="B22609">
            <v>-5.5118</v>
          </cell>
        </row>
        <row r="22610">
          <cell r="A22610">
            <v>75.363299999999995</v>
          </cell>
          <cell r="B22610">
            <v>-5.5084799999999996</v>
          </cell>
        </row>
        <row r="22611">
          <cell r="A22611">
            <v>75.366699999999994</v>
          </cell>
          <cell r="B22611">
            <v>-5.5050499999999998</v>
          </cell>
        </row>
        <row r="22612">
          <cell r="A22612">
            <v>75.37</v>
          </cell>
          <cell r="B22612">
            <v>-5.5017300000000002</v>
          </cell>
        </row>
        <row r="22613">
          <cell r="A22613">
            <v>75.3733</v>
          </cell>
          <cell r="B22613">
            <v>-5.4984000000000002</v>
          </cell>
        </row>
        <row r="22614">
          <cell r="A22614">
            <v>75.3767</v>
          </cell>
          <cell r="B22614">
            <v>-5.49498</v>
          </cell>
        </row>
        <row r="22615">
          <cell r="A22615">
            <v>75.38</v>
          </cell>
          <cell r="B22615">
            <v>-5.4916499999999999</v>
          </cell>
        </row>
        <row r="22616">
          <cell r="A22616">
            <v>75.383300000000006</v>
          </cell>
          <cell r="B22616">
            <v>-5.4883300000000004</v>
          </cell>
        </row>
        <row r="22617">
          <cell r="A22617">
            <v>75.386700000000005</v>
          </cell>
          <cell r="B22617">
            <v>-5.4848999999999997</v>
          </cell>
        </row>
        <row r="22618">
          <cell r="A22618">
            <v>75.39</v>
          </cell>
          <cell r="B22618">
            <v>-5.4815800000000001</v>
          </cell>
        </row>
        <row r="22619">
          <cell r="A22619">
            <v>75.393299999999996</v>
          </cell>
          <cell r="B22619">
            <v>-5.4782500000000001</v>
          </cell>
        </row>
        <row r="22620">
          <cell r="A22620">
            <v>75.396699999999996</v>
          </cell>
          <cell r="B22620">
            <v>-5.4748299999999999</v>
          </cell>
        </row>
        <row r="22621">
          <cell r="A22621">
            <v>75.400000000000006</v>
          </cell>
          <cell r="B22621">
            <v>-5.4714999999999998</v>
          </cell>
        </row>
        <row r="22622">
          <cell r="A22622">
            <v>75.403300000000002</v>
          </cell>
          <cell r="B22622">
            <v>-5.4681800000000003</v>
          </cell>
        </row>
        <row r="22623">
          <cell r="A22623">
            <v>75.406700000000001</v>
          </cell>
          <cell r="B22623">
            <v>-5.4647500000000004</v>
          </cell>
        </row>
        <row r="22624">
          <cell r="A22624">
            <v>75.41</v>
          </cell>
          <cell r="B22624">
            <v>-5.46143</v>
          </cell>
        </row>
        <row r="22625">
          <cell r="A22625">
            <v>75.413300000000007</v>
          </cell>
          <cell r="B22625">
            <v>-5.4581</v>
          </cell>
        </row>
        <row r="22626">
          <cell r="A22626">
            <v>75.416700000000006</v>
          </cell>
          <cell r="B22626">
            <v>-5.4546799999999998</v>
          </cell>
        </row>
        <row r="22627">
          <cell r="A22627">
            <v>75.42</v>
          </cell>
          <cell r="B22627">
            <v>-5.4513499999999997</v>
          </cell>
        </row>
        <row r="22628">
          <cell r="A22628">
            <v>75.423299999999998</v>
          </cell>
          <cell r="B22628">
            <v>-5.4480300000000002</v>
          </cell>
        </row>
        <row r="22629">
          <cell r="A22629">
            <v>75.426699999999997</v>
          </cell>
          <cell r="B22629">
            <v>-5.4446000000000003</v>
          </cell>
        </row>
        <row r="22630">
          <cell r="A22630">
            <v>75.430000000000007</v>
          </cell>
          <cell r="B22630">
            <v>-5.4412799999999999</v>
          </cell>
        </row>
        <row r="22631">
          <cell r="A22631">
            <v>75.433300000000003</v>
          </cell>
          <cell r="B22631">
            <v>-5.4379600000000003</v>
          </cell>
        </row>
        <row r="22632">
          <cell r="A22632">
            <v>75.436700000000002</v>
          </cell>
          <cell r="B22632">
            <v>-5.4345299999999996</v>
          </cell>
        </row>
        <row r="22633">
          <cell r="A22633">
            <v>75.44</v>
          </cell>
          <cell r="B22633">
            <v>-5.4312100000000001</v>
          </cell>
        </row>
        <row r="22634">
          <cell r="A22634">
            <v>75.443299999999994</v>
          </cell>
          <cell r="B22634">
            <v>-5.42788</v>
          </cell>
        </row>
        <row r="22635">
          <cell r="A22635">
            <v>75.446700000000007</v>
          </cell>
          <cell r="B22635">
            <v>-5.4244599999999998</v>
          </cell>
        </row>
        <row r="22636">
          <cell r="A22636">
            <v>75.45</v>
          </cell>
          <cell r="B22636">
            <v>-5.4211299999999998</v>
          </cell>
        </row>
        <row r="22637">
          <cell r="A22637">
            <v>75.453299999999999</v>
          </cell>
          <cell r="B22637">
            <v>-5.4178100000000002</v>
          </cell>
        </row>
        <row r="22638">
          <cell r="A22638">
            <v>75.456699999999998</v>
          </cell>
          <cell r="B22638">
            <v>-5.4143800000000004</v>
          </cell>
        </row>
        <row r="22639">
          <cell r="A22639">
            <v>75.459999999999994</v>
          </cell>
          <cell r="B22639">
            <v>-5.41106</v>
          </cell>
        </row>
        <row r="22640">
          <cell r="A22640">
            <v>75.463300000000004</v>
          </cell>
          <cell r="B22640">
            <v>-5.4077299999999999</v>
          </cell>
        </row>
        <row r="22641">
          <cell r="A22641">
            <v>75.466700000000003</v>
          </cell>
          <cell r="B22641">
            <v>-5.4043099999999997</v>
          </cell>
        </row>
        <row r="22642">
          <cell r="A22642">
            <v>75.47</v>
          </cell>
          <cell r="B22642">
            <v>-5.4009799999999997</v>
          </cell>
        </row>
        <row r="22643">
          <cell r="A22643">
            <v>75.473299999999995</v>
          </cell>
          <cell r="B22643">
            <v>-5.3976600000000001</v>
          </cell>
        </row>
        <row r="22644">
          <cell r="A22644">
            <v>75.476699999999994</v>
          </cell>
          <cell r="B22644">
            <v>-5.3942300000000003</v>
          </cell>
        </row>
        <row r="22645">
          <cell r="A22645">
            <v>75.48</v>
          </cell>
          <cell r="B22645">
            <v>-5.3909099999999999</v>
          </cell>
        </row>
        <row r="22646">
          <cell r="A22646">
            <v>75.4833</v>
          </cell>
          <cell r="B22646">
            <v>-5.3875799999999998</v>
          </cell>
        </row>
        <row r="22647">
          <cell r="A22647">
            <v>75.486699999999999</v>
          </cell>
          <cell r="B22647">
            <v>-5.3841599999999996</v>
          </cell>
        </row>
        <row r="22648">
          <cell r="A22648">
            <v>75.489999999999995</v>
          </cell>
          <cell r="B22648">
            <v>-5.3808299999999996</v>
          </cell>
        </row>
        <row r="22649">
          <cell r="A22649">
            <v>75.493300000000005</v>
          </cell>
          <cell r="B22649">
            <v>-5.37751</v>
          </cell>
        </row>
        <row r="22650">
          <cell r="A22650">
            <v>75.496700000000004</v>
          </cell>
          <cell r="B22650">
            <v>-5.3740800000000002</v>
          </cell>
        </row>
        <row r="22651">
          <cell r="A22651">
            <v>75.5</v>
          </cell>
          <cell r="B22651">
            <v>-5.3707599999999998</v>
          </cell>
        </row>
        <row r="22652">
          <cell r="A22652">
            <v>75.503299999999996</v>
          </cell>
          <cell r="B22652">
            <v>-5.3674299999999997</v>
          </cell>
        </row>
        <row r="22653">
          <cell r="A22653">
            <v>75.506699999999995</v>
          </cell>
          <cell r="B22653">
            <v>-5.3640100000000004</v>
          </cell>
        </row>
        <row r="22654">
          <cell r="A22654">
            <v>75.510000000000005</v>
          </cell>
          <cell r="B22654">
            <v>-5.3606800000000003</v>
          </cell>
        </row>
        <row r="22655">
          <cell r="A22655">
            <v>75.513300000000001</v>
          </cell>
          <cell r="B22655">
            <v>-5.3573599999999999</v>
          </cell>
        </row>
        <row r="22656">
          <cell r="A22656">
            <v>75.5167</v>
          </cell>
          <cell r="B22656">
            <v>-5.3539300000000001</v>
          </cell>
        </row>
        <row r="22657">
          <cell r="A22657">
            <v>75.52</v>
          </cell>
          <cell r="B22657">
            <v>-5.3506099999999996</v>
          </cell>
        </row>
        <row r="22658">
          <cell r="A22658">
            <v>75.523300000000006</v>
          </cell>
          <cell r="B22658">
            <v>-5.3472799999999996</v>
          </cell>
        </row>
        <row r="22659">
          <cell r="A22659">
            <v>75.526700000000005</v>
          </cell>
          <cell r="B22659">
            <v>-5.3438600000000003</v>
          </cell>
        </row>
        <row r="22660">
          <cell r="A22660">
            <v>75.53</v>
          </cell>
          <cell r="B22660">
            <v>-5.3405399999999998</v>
          </cell>
        </row>
        <row r="22661">
          <cell r="A22661">
            <v>75.533299999999997</v>
          </cell>
          <cell r="B22661">
            <v>-5.3372099999999998</v>
          </cell>
        </row>
        <row r="22662">
          <cell r="A22662">
            <v>75.536699999999996</v>
          </cell>
          <cell r="B22662">
            <v>-5.3337899999999996</v>
          </cell>
        </row>
        <row r="22663">
          <cell r="A22663">
            <v>75.540000000000006</v>
          </cell>
          <cell r="B22663">
            <v>-5.3304600000000004</v>
          </cell>
        </row>
        <row r="22664">
          <cell r="A22664">
            <v>75.543300000000002</v>
          </cell>
          <cell r="B22664">
            <v>-5.32714</v>
          </cell>
        </row>
        <row r="22665">
          <cell r="A22665">
            <v>75.546700000000001</v>
          </cell>
          <cell r="B22665">
            <v>-5.3237100000000002</v>
          </cell>
        </row>
        <row r="22666">
          <cell r="A22666">
            <v>75.55</v>
          </cell>
          <cell r="B22666">
            <v>-5.3203899999999997</v>
          </cell>
        </row>
        <row r="22667">
          <cell r="A22667">
            <v>75.553299999999993</v>
          </cell>
          <cell r="B22667">
            <v>-5.3170599999999997</v>
          </cell>
        </row>
        <row r="22668">
          <cell r="A22668">
            <v>75.556700000000006</v>
          </cell>
          <cell r="B22668">
            <v>-5.3136400000000004</v>
          </cell>
        </row>
        <row r="22669">
          <cell r="A22669">
            <v>75.56</v>
          </cell>
          <cell r="B22669">
            <v>-5.3103100000000003</v>
          </cell>
        </row>
        <row r="22670">
          <cell r="A22670">
            <v>75.563299999999998</v>
          </cell>
          <cell r="B22670">
            <v>-5.3069899999999999</v>
          </cell>
        </row>
        <row r="22671">
          <cell r="A22671">
            <v>75.566699999999997</v>
          </cell>
          <cell r="B22671">
            <v>-5.3035600000000001</v>
          </cell>
        </row>
        <row r="22672">
          <cell r="A22672">
            <v>75.569999999999993</v>
          </cell>
          <cell r="B22672">
            <v>-5.3002399999999996</v>
          </cell>
        </row>
        <row r="22673">
          <cell r="A22673">
            <v>75.573300000000003</v>
          </cell>
          <cell r="B22673">
            <v>-5.2969099999999996</v>
          </cell>
        </row>
        <row r="22674">
          <cell r="A22674">
            <v>75.576700000000002</v>
          </cell>
          <cell r="B22674">
            <v>-5.2934900000000003</v>
          </cell>
        </row>
        <row r="22675">
          <cell r="A22675">
            <v>75.58</v>
          </cell>
          <cell r="B22675">
            <v>-5.2901600000000002</v>
          </cell>
        </row>
        <row r="22676">
          <cell r="A22676">
            <v>75.583299999999994</v>
          </cell>
          <cell r="B22676">
            <v>-5.2868399999999998</v>
          </cell>
        </row>
        <row r="22677">
          <cell r="A22677">
            <v>75.586699999999993</v>
          </cell>
          <cell r="B22677">
            <v>-5.2834099999999999</v>
          </cell>
        </row>
        <row r="22678">
          <cell r="A22678">
            <v>75.59</v>
          </cell>
          <cell r="B22678">
            <v>-5.2800900000000004</v>
          </cell>
        </row>
        <row r="22679">
          <cell r="A22679">
            <v>75.593299999999999</v>
          </cell>
          <cell r="B22679">
            <v>-5.2767600000000003</v>
          </cell>
        </row>
        <row r="22680">
          <cell r="A22680">
            <v>75.596699999999998</v>
          </cell>
          <cell r="B22680">
            <v>-5.2733400000000001</v>
          </cell>
        </row>
        <row r="22681">
          <cell r="A22681">
            <v>75.599999999999994</v>
          </cell>
          <cell r="B22681">
            <v>-5.2700100000000001</v>
          </cell>
        </row>
        <row r="22682">
          <cell r="A22682">
            <v>75.603300000000004</v>
          </cell>
          <cell r="B22682">
            <v>-5.2666899999999996</v>
          </cell>
        </row>
        <row r="22683">
          <cell r="A22683">
            <v>75.606700000000004</v>
          </cell>
          <cell r="B22683">
            <v>-5.2632599999999998</v>
          </cell>
        </row>
        <row r="22684">
          <cell r="A22684">
            <v>75.61</v>
          </cell>
          <cell r="B22684">
            <v>-5.2599400000000003</v>
          </cell>
        </row>
        <row r="22685">
          <cell r="A22685">
            <v>75.613299999999995</v>
          </cell>
          <cell r="B22685">
            <v>-5.2566100000000002</v>
          </cell>
        </row>
        <row r="22686">
          <cell r="A22686">
            <v>75.616699999999994</v>
          </cell>
          <cell r="B22686">
            <v>-5.25319</v>
          </cell>
        </row>
        <row r="22687">
          <cell r="A22687">
            <v>75.62</v>
          </cell>
          <cell r="B22687">
            <v>-5.24986</v>
          </cell>
        </row>
        <row r="22688">
          <cell r="A22688">
            <v>75.6233</v>
          </cell>
          <cell r="B22688">
            <v>-5.2465400000000004</v>
          </cell>
        </row>
        <row r="22689">
          <cell r="A22689">
            <v>75.6267</v>
          </cell>
          <cell r="B22689">
            <v>-5.2431099999999997</v>
          </cell>
        </row>
        <row r="22690">
          <cell r="A22690">
            <v>75.63</v>
          </cell>
          <cell r="B22690">
            <v>-5.2397900000000002</v>
          </cell>
        </row>
        <row r="22691">
          <cell r="A22691">
            <v>75.633300000000006</v>
          </cell>
          <cell r="B22691">
            <v>-5.2364699999999997</v>
          </cell>
        </row>
        <row r="22692">
          <cell r="A22692">
            <v>75.636700000000005</v>
          </cell>
          <cell r="B22692">
            <v>-5.2330399999999999</v>
          </cell>
        </row>
        <row r="22693">
          <cell r="A22693">
            <v>75.64</v>
          </cell>
          <cell r="B22693">
            <v>-5.2297200000000004</v>
          </cell>
        </row>
        <row r="22694">
          <cell r="A22694">
            <v>75.643299999999996</v>
          </cell>
          <cell r="B22694">
            <v>-5.2263900000000003</v>
          </cell>
        </row>
        <row r="22695">
          <cell r="A22695">
            <v>75.646699999999996</v>
          </cell>
          <cell r="B22695">
            <v>-5.2229700000000001</v>
          </cell>
        </row>
        <row r="22696">
          <cell r="A22696">
            <v>75.650000000000006</v>
          </cell>
          <cell r="B22696">
            <v>-5.2196400000000001</v>
          </cell>
        </row>
        <row r="22697">
          <cell r="A22697">
            <v>75.653300000000002</v>
          </cell>
          <cell r="B22697">
            <v>-5.2163199999999996</v>
          </cell>
        </row>
        <row r="22698">
          <cell r="A22698">
            <v>75.656700000000001</v>
          </cell>
          <cell r="B22698">
            <v>-5.2128899999999998</v>
          </cell>
        </row>
        <row r="22699">
          <cell r="A22699">
            <v>75.66</v>
          </cell>
          <cell r="B22699">
            <v>-5.2095700000000003</v>
          </cell>
        </row>
        <row r="22700">
          <cell r="A22700">
            <v>75.663300000000007</v>
          </cell>
          <cell r="B22700">
            <v>-5.2062400000000002</v>
          </cell>
        </row>
        <row r="22701">
          <cell r="A22701">
            <v>75.666700000000006</v>
          </cell>
          <cell r="B22701">
            <v>-5.20282</v>
          </cell>
        </row>
        <row r="22702">
          <cell r="A22702">
            <v>75.67</v>
          </cell>
          <cell r="B22702">
            <v>-5.1994899999999999</v>
          </cell>
        </row>
        <row r="22703">
          <cell r="A22703">
            <v>75.673299999999998</v>
          </cell>
          <cell r="B22703">
            <v>-5.1961700000000004</v>
          </cell>
        </row>
        <row r="22704">
          <cell r="A22704">
            <v>75.676699999999997</v>
          </cell>
          <cell r="B22704">
            <v>-5.1927399999999997</v>
          </cell>
        </row>
        <row r="22705">
          <cell r="A22705">
            <v>75.680000000000007</v>
          </cell>
          <cell r="B22705">
            <v>-5.1894200000000001</v>
          </cell>
        </row>
        <row r="22706">
          <cell r="A22706">
            <v>75.683300000000003</v>
          </cell>
          <cell r="B22706">
            <v>-5.1860900000000001</v>
          </cell>
        </row>
        <row r="22707">
          <cell r="A22707">
            <v>75.686700000000002</v>
          </cell>
          <cell r="B22707">
            <v>-5.1826699999999999</v>
          </cell>
        </row>
        <row r="22708">
          <cell r="A22708">
            <v>75.69</v>
          </cell>
          <cell r="B22708">
            <v>-5.1793399999999998</v>
          </cell>
        </row>
        <row r="22709">
          <cell r="A22709">
            <v>75.693299999999994</v>
          </cell>
          <cell r="B22709">
            <v>-5.1760200000000003</v>
          </cell>
        </row>
        <row r="22710">
          <cell r="A22710">
            <v>75.696700000000007</v>
          </cell>
          <cell r="B22710">
            <v>-5.1725899999999996</v>
          </cell>
        </row>
        <row r="22711">
          <cell r="A22711">
            <v>75.7</v>
          </cell>
          <cell r="B22711">
            <v>-5.16927</v>
          </cell>
        </row>
        <row r="22712">
          <cell r="A22712">
            <v>75.703299999999999</v>
          </cell>
          <cell r="B22712">
            <v>-5.16594</v>
          </cell>
        </row>
        <row r="22713">
          <cell r="A22713">
            <v>75.706699999999998</v>
          </cell>
          <cell r="B22713">
            <v>-5.1625199999999998</v>
          </cell>
        </row>
        <row r="22714">
          <cell r="A22714">
            <v>75.709999999999994</v>
          </cell>
          <cell r="B22714">
            <v>-5.1591899999999997</v>
          </cell>
        </row>
        <row r="22715">
          <cell r="A22715">
            <v>75.713300000000004</v>
          </cell>
          <cell r="B22715">
            <v>-5.1558700000000002</v>
          </cell>
        </row>
        <row r="22716">
          <cell r="A22716">
            <v>75.716700000000003</v>
          </cell>
          <cell r="B22716">
            <v>-5.1524400000000004</v>
          </cell>
        </row>
        <row r="22717">
          <cell r="A22717">
            <v>75.72</v>
          </cell>
          <cell r="B22717">
            <v>-5.1491199999999999</v>
          </cell>
        </row>
        <row r="22718">
          <cell r="A22718">
            <v>75.723299999999995</v>
          </cell>
          <cell r="B22718">
            <v>-5.1457899999999999</v>
          </cell>
        </row>
        <row r="22719">
          <cell r="A22719">
            <v>75.726699999999994</v>
          </cell>
          <cell r="B22719">
            <v>-5.1423699999999997</v>
          </cell>
        </row>
        <row r="22720">
          <cell r="A22720">
            <v>75.73</v>
          </cell>
          <cell r="B22720">
            <v>-5.1390399999999996</v>
          </cell>
        </row>
        <row r="22721">
          <cell r="A22721">
            <v>75.7333</v>
          </cell>
          <cell r="B22721">
            <v>-5.1357200000000001</v>
          </cell>
        </row>
        <row r="22722">
          <cell r="A22722">
            <v>75.736699999999999</v>
          </cell>
          <cell r="B22722">
            <v>-5.1322999999999999</v>
          </cell>
        </row>
        <row r="22723">
          <cell r="A22723">
            <v>75.739999999999995</v>
          </cell>
          <cell r="B22723">
            <v>-5.1289699999999998</v>
          </cell>
        </row>
        <row r="22724">
          <cell r="A22724">
            <v>75.743300000000005</v>
          </cell>
          <cell r="B22724">
            <v>-5.1256500000000003</v>
          </cell>
        </row>
        <row r="22725">
          <cell r="A22725">
            <v>75.746700000000004</v>
          </cell>
          <cell r="B22725">
            <v>-5.1222200000000004</v>
          </cell>
        </row>
        <row r="22726">
          <cell r="A22726">
            <v>75.75</v>
          </cell>
          <cell r="B22726">
            <v>-5.1189</v>
          </cell>
        </row>
        <row r="22727">
          <cell r="A22727">
            <v>75.753299999999996</v>
          </cell>
          <cell r="B22727">
            <v>-5.11557</v>
          </cell>
        </row>
        <row r="22728">
          <cell r="A22728">
            <v>75.756699999999995</v>
          </cell>
          <cell r="B22728">
            <v>-5.1121499999999997</v>
          </cell>
        </row>
        <row r="22729">
          <cell r="A22729">
            <v>75.760000000000005</v>
          </cell>
          <cell r="B22729">
            <v>-5.1088199999999997</v>
          </cell>
        </row>
        <row r="22730">
          <cell r="A22730">
            <v>75.763300000000001</v>
          </cell>
          <cell r="B22730">
            <v>-5.1055000000000001</v>
          </cell>
        </row>
        <row r="22731">
          <cell r="A22731">
            <v>75.7667</v>
          </cell>
          <cell r="B22731">
            <v>-5.1020700000000003</v>
          </cell>
        </row>
        <row r="22732">
          <cell r="A22732">
            <v>75.77</v>
          </cell>
          <cell r="B22732">
            <v>-5.0987499999999999</v>
          </cell>
        </row>
        <row r="22733">
          <cell r="A22733">
            <v>75.773300000000006</v>
          </cell>
          <cell r="B22733">
            <v>-5.0954199999999998</v>
          </cell>
        </row>
        <row r="22734">
          <cell r="A22734">
            <v>75.776700000000005</v>
          </cell>
          <cell r="B22734">
            <v>-5.0919999999999996</v>
          </cell>
        </row>
        <row r="22735">
          <cell r="A22735">
            <v>75.78</v>
          </cell>
          <cell r="B22735">
            <v>-5.0886699999999996</v>
          </cell>
        </row>
        <row r="22736">
          <cell r="A22736">
            <v>75.783299999999997</v>
          </cell>
          <cell r="B22736">
            <v>-5.08535</v>
          </cell>
        </row>
        <row r="22737">
          <cell r="A22737">
            <v>75.786699999999996</v>
          </cell>
          <cell r="B22737">
            <v>-5.0819200000000002</v>
          </cell>
        </row>
        <row r="22738">
          <cell r="A22738">
            <v>75.790000000000006</v>
          </cell>
          <cell r="B22738">
            <v>-5.0785999999999998</v>
          </cell>
        </row>
        <row r="22739">
          <cell r="A22739">
            <v>75.793300000000002</v>
          </cell>
          <cell r="B22739">
            <v>-5.0752699999999997</v>
          </cell>
        </row>
        <row r="22740">
          <cell r="A22740">
            <v>75.796700000000001</v>
          </cell>
          <cell r="B22740">
            <v>-5.0718500000000004</v>
          </cell>
        </row>
        <row r="22741">
          <cell r="A22741">
            <v>75.8</v>
          </cell>
          <cell r="B22741">
            <v>-5.0685200000000004</v>
          </cell>
        </row>
        <row r="22742">
          <cell r="A22742">
            <v>75.803299999999993</v>
          </cell>
          <cell r="B22742">
            <v>-5.0651999999999999</v>
          </cell>
        </row>
        <row r="22743">
          <cell r="A22743">
            <v>75.806700000000006</v>
          </cell>
          <cell r="B22743">
            <v>-5.0617700000000001</v>
          </cell>
        </row>
        <row r="22744">
          <cell r="A22744">
            <v>75.81</v>
          </cell>
          <cell r="B22744">
            <v>-5.0584499999999997</v>
          </cell>
        </row>
        <row r="22745">
          <cell r="A22745">
            <v>75.813299999999998</v>
          </cell>
          <cell r="B22745">
            <v>-5.0551199999999996</v>
          </cell>
        </row>
        <row r="22746">
          <cell r="A22746">
            <v>75.816699999999997</v>
          </cell>
          <cell r="B22746">
            <v>-5.0517000000000003</v>
          </cell>
        </row>
        <row r="22747">
          <cell r="A22747">
            <v>75.819999999999993</v>
          </cell>
          <cell r="B22747">
            <v>-5.0483700000000002</v>
          </cell>
        </row>
        <row r="22748">
          <cell r="A22748">
            <v>75.823300000000003</v>
          </cell>
          <cell r="B22748">
            <v>-5.0450499999999998</v>
          </cell>
        </row>
        <row r="22749">
          <cell r="A22749">
            <v>75.826700000000002</v>
          </cell>
          <cell r="B22749">
            <v>-5.04162</v>
          </cell>
        </row>
        <row r="22750">
          <cell r="A22750">
            <v>75.83</v>
          </cell>
          <cell r="B22750">
            <v>-5.0382999999999996</v>
          </cell>
        </row>
        <row r="22751">
          <cell r="A22751">
            <v>75.833299999999994</v>
          </cell>
          <cell r="B22751">
            <v>-5.03498</v>
          </cell>
        </row>
        <row r="22752">
          <cell r="A22752">
            <v>75.836699999999993</v>
          </cell>
          <cell r="B22752">
            <v>-5.0315500000000002</v>
          </cell>
        </row>
        <row r="22753">
          <cell r="A22753">
            <v>75.84</v>
          </cell>
          <cell r="B22753">
            <v>-5.0282299999999998</v>
          </cell>
        </row>
        <row r="22754">
          <cell r="A22754">
            <v>75.843299999999999</v>
          </cell>
          <cell r="B22754">
            <v>-5.0248999999999997</v>
          </cell>
        </row>
        <row r="22755">
          <cell r="A22755">
            <v>75.846699999999998</v>
          </cell>
          <cell r="B22755">
            <v>-5.0214800000000004</v>
          </cell>
        </row>
        <row r="22756">
          <cell r="A22756">
            <v>75.849999999999994</v>
          </cell>
          <cell r="B22756">
            <v>-5.0181500000000003</v>
          </cell>
        </row>
        <row r="22757">
          <cell r="A22757">
            <v>75.853300000000004</v>
          </cell>
          <cell r="B22757">
            <v>-5.0148299999999999</v>
          </cell>
        </row>
        <row r="22758">
          <cell r="A22758">
            <v>75.856700000000004</v>
          </cell>
          <cell r="B22758">
            <v>-5.0114000000000001</v>
          </cell>
        </row>
        <row r="22759">
          <cell r="A22759">
            <v>75.86</v>
          </cell>
          <cell r="B22759">
            <v>-5.0080799999999996</v>
          </cell>
        </row>
        <row r="22760">
          <cell r="A22760">
            <v>75.863299999999995</v>
          </cell>
          <cell r="B22760">
            <v>-5.0047499999999996</v>
          </cell>
        </row>
        <row r="22761">
          <cell r="A22761">
            <v>75.866699999999994</v>
          </cell>
          <cell r="B22761">
            <v>-5.0013300000000003</v>
          </cell>
        </row>
        <row r="22762">
          <cell r="A22762">
            <v>75.87</v>
          </cell>
          <cell r="B22762">
            <v>-4.9980000000000002</v>
          </cell>
        </row>
        <row r="22763">
          <cell r="A22763">
            <v>75.8733</v>
          </cell>
          <cell r="B22763">
            <v>-4.9946799999999998</v>
          </cell>
        </row>
        <row r="22764">
          <cell r="A22764">
            <v>75.8767</v>
          </cell>
          <cell r="B22764">
            <v>-4.99125</v>
          </cell>
        </row>
        <row r="22765">
          <cell r="A22765">
            <v>75.88</v>
          </cell>
          <cell r="B22765">
            <v>-4.9879300000000004</v>
          </cell>
        </row>
        <row r="22766">
          <cell r="A22766">
            <v>75.883300000000006</v>
          </cell>
          <cell r="B22766">
            <v>-4.9846000000000004</v>
          </cell>
        </row>
        <row r="22767">
          <cell r="A22767">
            <v>75.886700000000005</v>
          </cell>
          <cell r="B22767">
            <v>-4.9811800000000002</v>
          </cell>
        </row>
        <row r="22768">
          <cell r="A22768">
            <v>75.89</v>
          </cell>
          <cell r="B22768">
            <v>-4.9778500000000001</v>
          </cell>
        </row>
        <row r="22769">
          <cell r="A22769">
            <v>75.893299999999996</v>
          </cell>
          <cell r="B22769">
            <v>-4.9745299999999997</v>
          </cell>
        </row>
        <row r="22770">
          <cell r="A22770">
            <v>75.896699999999996</v>
          </cell>
          <cell r="B22770">
            <v>-4.9710999999999999</v>
          </cell>
        </row>
        <row r="22771">
          <cell r="A22771">
            <v>75.900000000000006</v>
          </cell>
          <cell r="B22771">
            <v>-4.9677800000000003</v>
          </cell>
        </row>
        <row r="22772">
          <cell r="A22772">
            <v>75.903300000000002</v>
          </cell>
          <cell r="B22772">
            <v>-4.9644500000000003</v>
          </cell>
        </row>
        <row r="22773">
          <cell r="A22773">
            <v>75.906700000000001</v>
          </cell>
          <cell r="B22773">
            <v>-4.9610300000000001</v>
          </cell>
        </row>
        <row r="22774">
          <cell r="A22774">
            <v>75.91</v>
          </cell>
          <cell r="B22774">
            <v>-4.9577</v>
          </cell>
        </row>
        <row r="22775">
          <cell r="A22775">
            <v>75.913300000000007</v>
          </cell>
          <cell r="B22775">
            <v>-4.9543799999999996</v>
          </cell>
        </row>
        <row r="22776">
          <cell r="A22776">
            <v>75.916700000000006</v>
          </cell>
          <cell r="B22776">
            <v>-4.9509499999999997</v>
          </cell>
        </row>
        <row r="22777">
          <cell r="A22777">
            <v>75.92</v>
          </cell>
          <cell r="B22777">
            <v>-4.9476300000000002</v>
          </cell>
        </row>
        <row r="22778">
          <cell r="A22778">
            <v>75.923299999999998</v>
          </cell>
          <cell r="B22778">
            <v>-4.9443000000000001</v>
          </cell>
        </row>
        <row r="22779">
          <cell r="A22779">
            <v>75.926699999999997</v>
          </cell>
          <cell r="B22779">
            <v>-4.9408799999999999</v>
          </cell>
        </row>
        <row r="22780">
          <cell r="A22780">
            <v>75.930000000000007</v>
          </cell>
          <cell r="B22780">
            <v>-4.9375499999999999</v>
          </cell>
        </row>
        <row r="22781">
          <cell r="A22781">
            <v>75.933300000000003</v>
          </cell>
          <cell r="B22781">
            <v>-4.9342300000000003</v>
          </cell>
        </row>
        <row r="22782">
          <cell r="A22782">
            <v>75.936700000000002</v>
          </cell>
          <cell r="B22782">
            <v>-4.9307999999999996</v>
          </cell>
        </row>
        <row r="22783">
          <cell r="A22783">
            <v>75.94</v>
          </cell>
          <cell r="B22783">
            <v>-4.9274800000000001</v>
          </cell>
        </row>
        <row r="22784">
          <cell r="A22784">
            <v>75.943299999999994</v>
          </cell>
          <cell r="B22784">
            <v>-4.9241599999999996</v>
          </cell>
        </row>
        <row r="22785">
          <cell r="A22785">
            <v>75.946700000000007</v>
          </cell>
          <cell r="B22785">
            <v>-4.9207299999999998</v>
          </cell>
        </row>
        <row r="22786">
          <cell r="A22786">
            <v>75.95</v>
          </cell>
          <cell r="B22786">
            <v>-4.9174100000000003</v>
          </cell>
        </row>
        <row r="22787">
          <cell r="A22787">
            <v>75.953299999999999</v>
          </cell>
          <cell r="B22787">
            <v>-4.9140800000000002</v>
          </cell>
        </row>
        <row r="22788">
          <cell r="A22788">
            <v>75.956699999999998</v>
          </cell>
          <cell r="B22788">
            <v>-4.91066</v>
          </cell>
        </row>
        <row r="22789">
          <cell r="A22789">
            <v>75.959999999999994</v>
          </cell>
          <cell r="B22789">
            <v>-4.90733</v>
          </cell>
        </row>
        <row r="22790">
          <cell r="A22790">
            <v>75.963300000000004</v>
          </cell>
          <cell r="B22790">
            <v>-4.9040100000000004</v>
          </cell>
        </row>
        <row r="22791">
          <cell r="A22791">
            <v>75.966700000000003</v>
          </cell>
          <cell r="B22791">
            <v>-4.9005799999999997</v>
          </cell>
        </row>
        <row r="22792">
          <cell r="A22792">
            <v>75.97</v>
          </cell>
          <cell r="B22792">
            <v>-4.8972600000000002</v>
          </cell>
        </row>
        <row r="22793">
          <cell r="A22793">
            <v>75.973299999999995</v>
          </cell>
          <cell r="B22793">
            <v>-4.8939300000000001</v>
          </cell>
        </row>
        <row r="22794">
          <cell r="A22794">
            <v>75.976699999999994</v>
          </cell>
          <cell r="B22794">
            <v>-4.8905099999999999</v>
          </cell>
        </row>
        <row r="22795">
          <cell r="A22795">
            <v>75.98</v>
          </cell>
          <cell r="B22795">
            <v>-4.8871799999999999</v>
          </cell>
        </row>
        <row r="22796">
          <cell r="A22796">
            <v>75.9833</v>
          </cell>
          <cell r="B22796">
            <v>-4.8838600000000003</v>
          </cell>
        </row>
        <row r="22797">
          <cell r="A22797">
            <v>75.986699999999999</v>
          </cell>
          <cell r="B22797">
            <v>-4.8804299999999996</v>
          </cell>
        </row>
        <row r="22798">
          <cell r="A22798">
            <v>75.989999999999995</v>
          </cell>
          <cell r="B22798">
            <v>-4.8771100000000001</v>
          </cell>
        </row>
        <row r="22799">
          <cell r="A22799">
            <v>75.993300000000005</v>
          </cell>
          <cell r="B22799">
            <v>-4.87378</v>
          </cell>
        </row>
        <row r="22800">
          <cell r="A22800">
            <v>75.996700000000004</v>
          </cell>
          <cell r="B22800">
            <v>-4.8703599999999998</v>
          </cell>
        </row>
        <row r="22801">
          <cell r="A22801">
            <v>76</v>
          </cell>
          <cell r="B22801">
            <v>-4.8670299999999997</v>
          </cell>
        </row>
        <row r="22802">
          <cell r="A22802">
            <v>76.003299999999996</v>
          </cell>
          <cell r="B22802">
            <v>-4.8637100000000002</v>
          </cell>
        </row>
        <row r="22803">
          <cell r="A22803">
            <v>76.006699999999995</v>
          </cell>
          <cell r="B22803">
            <v>-4.8602800000000004</v>
          </cell>
        </row>
        <row r="22804">
          <cell r="A22804">
            <v>76.010000000000005</v>
          </cell>
          <cell r="B22804">
            <v>-4.8569599999999999</v>
          </cell>
        </row>
        <row r="22805">
          <cell r="A22805">
            <v>76.013300000000001</v>
          </cell>
          <cell r="B22805">
            <v>-4.8536299999999999</v>
          </cell>
        </row>
        <row r="22806">
          <cell r="A22806">
            <v>76.0167</v>
          </cell>
          <cell r="B22806">
            <v>-4.8502099999999997</v>
          </cell>
        </row>
        <row r="22807">
          <cell r="A22807">
            <v>76.02</v>
          </cell>
          <cell r="B22807">
            <v>-4.8468799999999996</v>
          </cell>
        </row>
        <row r="22808">
          <cell r="A22808">
            <v>76.023300000000006</v>
          </cell>
          <cell r="B22808">
            <v>-4.8435600000000001</v>
          </cell>
        </row>
        <row r="22809">
          <cell r="A22809">
            <v>76.026700000000005</v>
          </cell>
          <cell r="B22809">
            <v>-4.8401300000000003</v>
          </cell>
        </row>
        <row r="22810">
          <cell r="A22810">
            <v>76.03</v>
          </cell>
          <cell r="B22810">
            <v>-4.8368099999999998</v>
          </cell>
        </row>
        <row r="22811">
          <cell r="A22811">
            <v>76.033299999999997</v>
          </cell>
          <cell r="B22811">
            <v>-4.8334900000000003</v>
          </cell>
        </row>
        <row r="22812">
          <cell r="A22812">
            <v>76.036699999999996</v>
          </cell>
          <cell r="B22812">
            <v>-4.8300599999999996</v>
          </cell>
        </row>
        <row r="22813">
          <cell r="A22813">
            <v>76.040000000000006</v>
          </cell>
          <cell r="B22813">
            <v>-4.82674</v>
          </cell>
        </row>
        <row r="22814">
          <cell r="A22814">
            <v>76.043300000000002</v>
          </cell>
          <cell r="B22814">
            <v>-4.82341</v>
          </cell>
        </row>
        <row r="22815">
          <cell r="A22815">
            <v>76.046700000000001</v>
          </cell>
          <cell r="B22815">
            <v>-4.8199899999999998</v>
          </cell>
        </row>
        <row r="22816">
          <cell r="A22816">
            <v>76.05</v>
          </cell>
          <cell r="B22816">
            <v>-4.8166599999999997</v>
          </cell>
        </row>
        <row r="22817">
          <cell r="A22817">
            <v>76.053299999999993</v>
          </cell>
          <cell r="B22817">
            <v>-4.8133400000000002</v>
          </cell>
        </row>
        <row r="22818">
          <cell r="A22818">
            <v>76.056700000000006</v>
          </cell>
          <cell r="B22818">
            <v>-4.8099100000000004</v>
          </cell>
        </row>
        <row r="22819">
          <cell r="A22819">
            <v>76.06</v>
          </cell>
          <cell r="B22819">
            <v>-4.8065899999999999</v>
          </cell>
        </row>
        <row r="22820">
          <cell r="A22820">
            <v>76.063299999999998</v>
          </cell>
          <cell r="B22820">
            <v>-4.8032599999999999</v>
          </cell>
        </row>
        <row r="22821">
          <cell r="A22821">
            <v>76.066699999999997</v>
          </cell>
          <cell r="B22821">
            <v>-4.7998399999999997</v>
          </cell>
        </row>
        <row r="22822">
          <cell r="A22822">
            <v>76.069999999999993</v>
          </cell>
          <cell r="B22822">
            <v>-4.7965099999999996</v>
          </cell>
        </row>
        <row r="22823">
          <cell r="A22823">
            <v>76.073300000000003</v>
          </cell>
          <cell r="B22823">
            <v>-4.7931900000000001</v>
          </cell>
        </row>
        <row r="22824">
          <cell r="A22824">
            <v>76.076700000000002</v>
          </cell>
          <cell r="B22824">
            <v>-4.7897600000000002</v>
          </cell>
        </row>
        <row r="22825">
          <cell r="A22825">
            <v>76.08</v>
          </cell>
          <cell r="B22825">
            <v>-4.7864399999999998</v>
          </cell>
        </row>
        <row r="22826">
          <cell r="A22826">
            <v>76.083299999999994</v>
          </cell>
          <cell r="B22826">
            <v>-4.7831099999999998</v>
          </cell>
        </row>
        <row r="22827">
          <cell r="A22827">
            <v>76.086699999999993</v>
          </cell>
          <cell r="B22827">
            <v>-4.7796900000000004</v>
          </cell>
        </row>
        <row r="22828">
          <cell r="A22828">
            <v>76.09</v>
          </cell>
          <cell r="B22828">
            <v>-4.7763600000000004</v>
          </cell>
        </row>
        <row r="22829">
          <cell r="A22829">
            <v>76.093299999999999</v>
          </cell>
          <cell r="B22829">
            <v>-4.7730399999999999</v>
          </cell>
        </row>
        <row r="22830">
          <cell r="A22830">
            <v>76.096699999999998</v>
          </cell>
          <cell r="B22830">
            <v>-4.7696100000000001</v>
          </cell>
        </row>
        <row r="22831">
          <cell r="A22831">
            <v>76.099999999999994</v>
          </cell>
          <cell r="B22831">
            <v>-4.7662899999999997</v>
          </cell>
        </row>
        <row r="22832">
          <cell r="A22832">
            <v>76.103300000000004</v>
          </cell>
          <cell r="B22832">
            <v>-4.7629599999999996</v>
          </cell>
        </row>
        <row r="22833">
          <cell r="A22833">
            <v>76.106700000000004</v>
          </cell>
          <cell r="B22833">
            <v>-4.7595400000000003</v>
          </cell>
        </row>
        <row r="22834">
          <cell r="A22834">
            <v>76.11</v>
          </cell>
          <cell r="B22834">
            <v>-4.7562100000000003</v>
          </cell>
        </row>
        <row r="22835">
          <cell r="A22835">
            <v>76.113299999999995</v>
          </cell>
          <cell r="B22835">
            <v>-4.7528899999999998</v>
          </cell>
        </row>
        <row r="22836">
          <cell r="A22836">
            <v>76.116699999999994</v>
          </cell>
          <cell r="B22836">
            <v>-4.74946</v>
          </cell>
        </row>
        <row r="22837">
          <cell r="A22837">
            <v>76.12</v>
          </cell>
          <cell r="B22837">
            <v>-4.7461399999999996</v>
          </cell>
        </row>
        <row r="22838">
          <cell r="A22838">
            <v>76.1233</v>
          </cell>
          <cell r="B22838">
            <v>-4.7428100000000004</v>
          </cell>
        </row>
        <row r="22839">
          <cell r="A22839">
            <v>76.1267</v>
          </cell>
          <cell r="B22839">
            <v>-4.7393900000000002</v>
          </cell>
        </row>
        <row r="22840">
          <cell r="A22840">
            <v>76.13</v>
          </cell>
          <cell r="B22840">
            <v>-4.7360600000000002</v>
          </cell>
        </row>
        <row r="22841">
          <cell r="A22841">
            <v>76.133300000000006</v>
          </cell>
          <cell r="B22841">
            <v>-4.7327399999999997</v>
          </cell>
        </row>
        <row r="22842">
          <cell r="A22842">
            <v>76.136700000000005</v>
          </cell>
          <cell r="B22842">
            <v>-4.7293099999999999</v>
          </cell>
        </row>
        <row r="22843">
          <cell r="A22843">
            <v>76.14</v>
          </cell>
          <cell r="B22843">
            <v>-4.7259900000000004</v>
          </cell>
        </row>
        <row r="22844">
          <cell r="A22844">
            <v>76.143299999999996</v>
          </cell>
          <cell r="B22844">
            <v>-4.7226699999999999</v>
          </cell>
        </row>
        <row r="22845">
          <cell r="A22845">
            <v>76.146699999999996</v>
          </cell>
          <cell r="B22845">
            <v>-4.7192400000000001</v>
          </cell>
        </row>
        <row r="22846">
          <cell r="A22846">
            <v>76.150000000000006</v>
          </cell>
          <cell r="B22846">
            <v>-4.7159199999999997</v>
          </cell>
        </row>
        <row r="22847">
          <cell r="A22847">
            <v>76.153300000000002</v>
          </cell>
          <cell r="B22847">
            <v>-4.7125899999999996</v>
          </cell>
        </row>
        <row r="22848">
          <cell r="A22848">
            <v>76.156700000000001</v>
          </cell>
          <cell r="B22848">
            <v>-4.7091700000000003</v>
          </cell>
        </row>
        <row r="22849">
          <cell r="A22849">
            <v>76.16</v>
          </cell>
          <cell r="B22849">
            <v>-4.7058400000000002</v>
          </cell>
        </row>
        <row r="22850">
          <cell r="A22850">
            <v>76.163300000000007</v>
          </cell>
          <cell r="B22850">
            <v>-4.7025199999999998</v>
          </cell>
        </row>
        <row r="22851">
          <cell r="A22851">
            <v>76.166700000000006</v>
          </cell>
          <cell r="B22851">
            <v>-4.69909</v>
          </cell>
        </row>
        <row r="22852">
          <cell r="A22852">
            <v>76.17</v>
          </cell>
          <cell r="B22852">
            <v>-4.6957700000000004</v>
          </cell>
        </row>
        <row r="22853">
          <cell r="A22853">
            <v>76.173299999999998</v>
          </cell>
          <cell r="B22853">
            <v>-4.6924400000000004</v>
          </cell>
        </row>
        <row r="22854">
          <cell r="A22854">
            <v>76.176699999999997</v>
          </cell>
          <cell r="B22854">
            <v>-4.6890200000000002</v>
          </cell>
        </row>
        <row r="22855">
          <cell r="A22855">
            <v>76.180000000000007</v>
          </cell>
          <cell r="B22855">
            <v>-4.6856900000000001</v>
          </cell>
        </row>
        <row r="22856">
          <cell r="A22856">
            <v>76.183300000000003</v>
          </cell>
          <cell r="B22856">
            <v>-4.6823699999999997</v>
          </cell>
        </row>
        <row r="22857">
          <cell r="A22857">
            <v>76.186700000000002</v>
          </cell>
          <cell r="B22857">
            <v>-4.6789399999999999</v>
          </cell>
        </row>
        <row r="22858">
          <cell r="A22858">
            <v>76.19</v>
          </cell>
          <cell r="B22858">
            <v>-4.6756200000000003</v>
          </cell>
        </row>
        <row r="22859">
          <cell r="A22859">
            <v>76.193299999999994</v>
          </cell>
          <cell r="B22859">
            <v>-4.6722900000000003</v>
          </cell>
        </row>
        <row r="22860">
          <cell r="A22860">
            <v>76.196700000000007</v>
          </cell>
          <cell r="B22860">
            <v>-4.6688700000000001</v>
          </cell>
        </row>
        <row r="22861">
          <cell r="A22861">
            <v>76.2</v>
          </cell>
          <cell r="B22861">
            <v>-4.66554</v>
          </cell>
        </row>
        <row r="22862">
          <cell r="A22862">
            <v>76.203299999999999</v>
          </cell>
          <cell r="B22862">
            <v>-4.6622199999999996</v>
          </cell>
        </row>
        <row r="22863">
          <cell r="A22863">
            <v>76.206699999999998</v>
          </cell>
          <cell r="B22863">
            <v>-4.6587899999999998</v>
          </cell>
        </row>
        <row r="22864">
          <cell r="A22864">
            <v>76.209999999999994</v>
          </cell>
          <cell r="B22864">
            <v>-4.6554700000000002</v>
          </cell>
        </row>
        <row r="22865">
          <cell r="A22865">
            <v>76.213300000000004</v>
          </cell>
          <cell r="B22865">
            <v>-4.6521400000000002</v>
          </cell>
        </row>
        <row r="22866">
          <cell r="A22866">
            <v>76.216700000000003</v>
          </cell>
          <cell r="B22866">
            <v>-4.64872</v>
          </cell>
        </row>
        <row r="22867">
          <cell r="A22867">
            <v>76.22</v>
          </cell>
          <cell r="B22867">
            <v>-4.6453899999999999</v>
          </cell>
        </row>
        <row r="22868">
          <cell r="A22868">
            <v>76.223299999999995</v>
          </cell>
          <cell r="B22868">
            <v>-4.6420700000000004</v>
          </cell>
        </row>
        <row r="22869">
          <cell r="A22869">
            <v>76.226699999999994</v>
          </cell>
          <cell r="B22869">
            <v>-4.6386399999999997</v>
          </cell>
        </row>
        <row r="22870">
          <cell r="A22870">
            <v>76.23</v>
          </cell>
          <cell r="B22870">
            <v>-4.6353200000000001</v>
          </cell>
        </row>
        <row r="22871">
          <cell r="A22871">
            <v>76.2333</v>
          </cell>
          <cell r="B22871">
            <v>-4.6319999999999997</v>
          </cell>
        </row>
        <row r="22872">
          <cell r="A22872">
            <v>76.236699999999999</v>
          </cell>
          <cell r="B22872">
            <v>-4.6285699999999999</v>
          </cell>
        </row>
        <row r="22873">
          <cell r="A22873">
            <v>76.239999999999995</v>
          </cell>
          <cell r="B22873">
            <v>-4.6252500000000003</v>
          </cell>
        </row>
        <row r="22874">
          <cell r="A22874">
            <v>76.243300000000005</v>
          </cell>
          <cell r="B22874">
            <v>-4.6219200000000003</v>
          </cell>
        </row>
        <row r="22875">
          <cell r="A22875">
            <v>76.246700000000004</v>
          </cell>
          <cell r="B22875">
            <v>-4.6185</v>
          </cell>
        </row>
        <row r="22876">
          <cell r="A22876">
            <v>76.25</v>
          </cell>
          <cell r="B22876">
            <v>-4.61517</v>
          </cell>
        </row>
        <row r="22877">
          <cell r="A22877">
            <v>76.253299999999996</v>
          </cell>
          <cell r="B22877">
            <v>-4.6118499999999996</v>
          </cell>
        </row>
        <row r="22878">
          <cell r="A22878">
            <v>76.256699999999995</v>
          </cell>
          <cell r="B22878">
            <v>-4.6084199999999997</v>
          </cell>
        </row>
        <row r="22879">
          <cell r="A22879">
            <v>76.260000000000005</v>
          </cell>
          <cell r="B22879">
            <v>-4.6051000000000002</v>
          </cell>
        </row>
        <row r="22880">
          <cell r="A22880">
            <v>76.263300000000001</v>
          </cell>
          <cell r="B22880">
            <v>-4.6017700000000001</v>
          </cell>
        </row>
        <row r="22881">
          <cell r="A22881">
            <v>76.2667</v>
          </cell>
          <cell r="B22881">
            <v>-4.5983499999999999</v>
          </cell>
        </row>
        <row r="22882">
          <cell r="A22882">
            <v>76.27</v>
          </cell>
          <cell r="B22882">
            <v>-4.5950199999999999</v>
          </cell>
        </row>
        <row r="22883">
          <cell r="A22883">
            <v>76.273300000000006</v>
          </cell>
          <cell r="B22883">
            <v>-4.5917000000000003</v>
          </cell>
        </row>
        <row r="22884">
          <cell r="A22884">
            <v>76.276700000000005</v>
          </cell>
          <cell r="B22884">
            <v>-4.5882699999999996</v>
          </cell>
        </row>
        <row r="22885">
          <cell r="A22885">
            <v>76.28</v>
          </cell>
          <cell r="B22885">
            <v>-4.5849500000000001</v>
          </cell>
        </row>
        <row r="22886">
          <cell r="A22886">
            <v>76.283299999999997</v>
          </cell>
          <cell r="B22886">
            <v>-4.58162</v>
          </cell>
        </row>
        <row r="22887">
          <cell r="A22887">
            <v>76.286699999999996</v>
          </cell>
          <cell r="B22887">
            <v>-4.5781999999999998</v>
          </cell>
        </row>
        <row r="22888">
          <cell r="A22888">
            <v>76.290000000000006</v>
          </cell>
          <cell r="B22888">
            <v>-4.5748699999999998</v>
          </cell>
        </row>
        <row r="22889">
          <cell r="A22889">
            <v>76.293300000000002</v>
          </cell>
          <cell r="B22889">
            <v>-4.5715500000000002</v>
          </cell>
        </row>
        <row r="22890">
          <cell r="A22890">
            <v>76.296700000000001</v>
          </cell>
          <cell r="B22890">
            <v>-4.5681200000000004</v>
          </cell>
        </row>
        <row r="22891">
          <cell r="A22891">
            <v>76.3</v>
          </cell>
          <cell r="B22891">
            <v>-4.5648</v>
          </cell>
        </row>
        <row r="22892">
          <cell r="A22892">
            <v>76.303299999999993</v>
          </cell>
          <cell r="B22892">
            <v>-4.5614699999999999</v>
          </cell>
        </row>
        <row r="22893">
          <cell r="A22893">
            <v>76.306700000000006</v>
          </cell>
          <cell r="B22893">
            <v>-4.5580499999999997</v>
          </cell>
        </row>
        <row r="22894">
          <cell r="A22894">
            <v>76.31</v>
          </cell>
          <cell r="B22894">
            <v>-4.5547199999999997</v>
          </cell>
        </row>
        <row r="22895">
          <cell r="A22895">
            <v>76.313299999999998</v>
          </cell>
          <cell r="B22895">
            <v>-4.5514000000000001</v>
          </cell>
        </row>
        <row r="22896">
          <cell r="A22896">
            <v>76.316699999999997</v>
          </cell>
          <cell r="B22896">
            <v>-4.5479700000000003</v>
          </cell>
        </row>
        <row r="22897">
          <cell r="A22897">
            <v>76.319999999999993</v>
          </cell>
          <cell r="B22897">
            <v>-4.5446499999999999</v>
          </cell>
        </row>
        <row r="22898">
          <cell r="A22898">
            <v>76.323300000000003</v>
          </cell>
          <cell r="B22898">
            <v>-4.5413199999999998</v>
          </cell>
        </row>
        <row r="22899">
          <cell r="A22899">
            <v>76.326700000000002</v>
          </cell>
          <cell r="B22899">
            <v>-4.5378999999999996</v>
          </cell>
        </row>
        <row r="22900">
          <cell r="A22900">
            <v>76.33</v>
          </cell>
          <cell r="B22900">
            <v>-4.5345700000000004</v>
          </cell>
        </row>
        <row r="22901">
          <cell r="A22901">
            <v>76.333299999999994</v>
          </cell>
          <cell r="B22901">
            <v>-4.53125</v>
          </cell>
        </row>
        <row r="22902">
          <cell r="A22902">
            <v>76.336699999999993</v>
          </cell>
          <cell r="B22902">
            <v>-4.5278200000000002</v>
          </cell>
        </row>
        <row r="22903">
          <cell r="A22903">
            <v>76.34</v>
          </cell>
          <cell r="B22903">
            <v>-4.5244999999999997</v>
          </cell>
        </row>
        <row r="22904">
          <cell r="A22904">
            <v>76.343299999999999</v>
          </cell>
          <cell r="B22904">
            <v>-4.5211800000000002</v>
          </cell>
        </row>
        <row r="22905">
          <cell r="A22905">
            <v>76.346699999999998</v>
          </cell>
          <cell r="B22905">
            <v>-4.5177500000000004</v>
          </cell>
        </row>
        <row r="22906">
          <cell r="A22906">
            <v>76.349999999999994</v>
          </cell>
          <cell r="B22906">
            <v>-4.5144299999999999</v>
          </cell>
        </row>
        <row r="22907">
          <cell r="A22907">
            <v>76.353300000000004</v>
          </cell>
          <cell r="B22907">
            <v>-4.5110999999999999</v>
          </cell>
        </row>
        <row r="22908">
          <cell r="A22908">
            <v>76.356700000000004</v>
          </cell>
          <cell r="B22908">
            <v>-4.5076799999999997</v>
          </cell>
        </row>
        <row r="22909">
          <cell r="A22909">
            <v>76.36</v>
          </cell>
          <cell r="B22909">
            <v>-4.5043499999999996</v>
          </cell>
        </row>
        <row r="22910">
          <cell r="A22910">
            <v>76.363299999999995</v>
          </cell>
          <cell r="B22910">
            <v>-4.5010300000000001</v>
          </cell>
        </row>
        <row r="22911">
          <cell r="A22911">
            <v>76.366699999999994</v>
          </cell>
          <cell r="B22911">
            <v>-4.4976000000000003</v>
          </cell>
        </row>
        <row r="22912">
          <cell r="A22912">
            <v>76.37</v>
          </cell>
          <cell r="B22912">
            <v>-4.4942799999999998</v>
          </cell>
        </row>
        <row r="22913">
          <cell r="A22913">
            <v>76.3733</v>
          </cell>
          <cell r="B22913">
            <v>-4.4909499999999998</v>
          </cell>
        </row>
        <row r="22914">
          <cell r="A22914">
            <v>76.3767</v>
          </cell>
          <cell r="B22914">
            <v>-4.4875299999999996</v>
          </cell>
        </row>
        <row r="22915">
          <cell r="A22915">
            <v>76.38</v>
          </cell>
          <cell r="B22915">
            <v>-4.4842000000000004</v>
          </cell>
        </row>
        <row r="22916">
          <cell r="A22916">
            <v>76.383300000000006</v>
          </cell>
          <cell r="B22916">
            <v>-4.48088</v>
          </cell>
        </row>
        <row r="22917">
          <cell r="A22917">
            <v>76.386700000000005</v>
          </cell>
          <cell r="B22917">
            <v>-4.4774500000000002</v>
          </cell>
        </row>
        <row r="22918">
          <cell r="A22918">
            <v>76.39</v>
          </cell>
          <cell r="B22918">
            <v>-4.4741299999999997</v>
          </cell>
        </row>
        <row r="22919">
          <cell r="A22919">
            <v>76.393299999999996</v>
          </cell>
          <cell r="B22919">
            <v>-4.4707999999999997</v>
          </cell>
        </row>
        <row r="22920">
          <cell r="A22920">
            <v>76.396699999999996</v>
          </cell>
          <cell r="B22920">
            <v>-4.4673800000000004</v>
          </cell>
        </row>
        <row r="22921">
          <cell r="A22921">
            <v>76.400000000000006</v>
          </cell>
          <cell r="B22921">
            <v>-4.4640500000000003</v>
          </cell>
        </row>
        <row r="22922">
          <cell r="A22922">
            <v>76.403300000000002</v>
          </cell>
          <cell r="B22922">
            <v>-4.4607299999999999</v>
          </cell>
        </row>
        <row r="22923">
          <cell r="A22923">
            <v>76.406700000000001</v>
          </cell>
          <cell r="B22923">
            <v>-4.4573</v>
          </cell>
        </row>
        <row r="22924">
          <cell r="A22924">
            <v>76.41</v>
          </cell>
          <cell r="B22924">
            <v>-4.4539799999999996</v>
          </cell>
        </row>
        <row r="22925">
          <cell r="A22925">
            <v>76.413300000000007</v>
          </cell>
          <cell r="B22925">
            <v>-4.4506500000000004</v>
          </cell>
        </row>
        <row r="22926">
          <cell r="A22926">
            <v>76.416700000000006</v>
          </cell>
          <cell r="B22926">
            <v>-4.4472300000000002</v>
          </cell>
        </row>
        <row r="22927">
          <cell r="A22927">
            <v>76.42</v>
          </cell>
          <cell r="B22927">
            <v>-4.4439000000000002</v>
          </cell>
        </row>
        <row r="22928">
          <cell r="A22928">
            <v>76.423299999999998</v>
          </cell>
          <cell r="B22928">
            <v>-4.4405799999999997</v>
          </cell>
        </row>
        <row r="22929">
          <cell r="A22929">
            <v>76.426699999999997</v>
          </cell>
          <cell r="B22929">
            <v>-4.4371499999999999</v>
          </cell>
        </row>
        <row r="22930">
          <cell r="A22930">
            <v>76.430000000000007</v>
          </cell>
          <cell r="B22930">
            <v>-4.4338300000000004</v>
          </cell>
        </row>
        <row r="22931">
          <cell r="A22931">
            <v>76.433300000000003</v>
          </cell>
          <cell r="B22931">
            <v>-4.4305099999999999</v>
          </cell>
        </row>
        <row r="22932">
          <cell r="A22932">
            <v>76.436700000000002</v>
          </cell>
          <cell r="B22932">
            <v>-4.4270800000000001</v>
          </cell>
        </row>
        <row r="22933">
          <cell r="A22933">
            <v>76.44</v>
          </cell>
          <cell r="B22933">
            <v>-4.4237599999999997</v>
          </cell>
        </row>
        <row r="22934">
          <cell r="A22934">
            <v>76.443299999999994</v>
          </cell>
          <cell r="B22934">
            <v>-4.4204299999999996</v>
          </cell>
        </row>
        <row r="22935">
          <cell r="A22935">
            <v>76.446700000000007</v>
          </cell>
          <cell r="B22935">
            <v>-4.4170100000000003</v>
          </cell>
        </row>
        <row r="22936">
          <cell r="A22936">
            <v>76.45</v>
          </cell>
          <cell r="B22936">
            <v>-4.4136800000000003</v>
          </cell>
        </row>
        <row r="22937">
          <cell r="A22937">
            <v>76.453299999999999</v>
          </cell>
          <cell r="B22937">
            <v>-4.4103599999999998</v>
          </cell>
        </row>
        <row r="22938">
          <cell r="A22938">
            <v>76.456699999999998</v>
          </cell>
          <cell r="B22938">
            <v>-4.40693</v>
          </cell>
        </row>
        <row r="22939">
          <cell r="A22939">
            <v>76.459999999999994</v>
          </cell>
          <cell r="B22939">
            <v>-4.4036099999999996</v>
          </cell>
        </row>
        <row r="22940">
          <cell r="A22940">
            <v>76.463300000000004</v>
          </cell>
          <cell r="B22940">
            <v>-4.4002800000000004</v>
          </cell>
        </row>
        <row r="22941">
          <cell r="A22941">
            <v>76.466700000000003</v>
          </cell>
          <cell r="B22941">
            <v>-4.3968600000000002</v>
          </cell>
        </row>
        <row r="22942">
          <cell r="A22942">
            <v>76.47</v>
          </cell>
          <cell r="B22942">
            <v>-4.3935300000000002</v>
          </cell>
        </row>
        <row r="22943">
          <cell r="A22943">
            <v>76.473299999999995</v>
          </cell>
          <cell r="B22943">
            <v>-4.3902099999999997</v>
          </cell>
        </row>
        <row r="22944">
          <cell r="A22944">
            <v>76.476699999999994</v>
          </cell>
          <cell r="B22944">
            <v>-4.3867799999999999</v>
          </cell>
        </row>
        <row r="22945">
          <cell r="A22945">
            <v>76.48</v>
          </cell>
          <cell r="B22945">
            <v>-4.3834600000000004</v>
          </cell>
        </row>
        <row r="22946">
          <cell r="A22946">
            <v>76.4833</v>
          </cell>
          <cell r="B22946">
            <v>-4.3801300000000003</v>
          </cell>
        </row>
        <row r="22947">
          <cell r="A22947">
            <v>76.486699999999999</v>
          </cell>
          <cell r="B22947">
            <v>-4.3767100000000001</v>
          </cell>
        </row>
        <row r="22948">
          <cell r="A22948">
            <v>76.489999999999995</v>
          </cell>
          <cell r="B22948">
            <v>-4.37338</v>
          </cell>
        </row>
        <row r="22949">
          <cell r="A22949">
            <v>76.493300000000005</v>
          </cell>
          <cell r="B22949">
            <v>-4.3700599999999996</v>
          </cell>
        </row>
        <row r="22950">
          <cell r="A22950">
            <v>76.496700000000004</v>
          </cell>
          <cell r="B22950">
            <v>-4.3666299999999998</v>
          </cell>
        </row>
        <row r="22951">
          <cell r="A22951">
            <v>76.5</v>
          </cell>
          <cell r="B22951">
            <v>-4.3633100000000002</v>
          </cell>
        </row>
        <row r="22952">
          <cell r="A22952">
            <v>76.503299999999996</v>
          </cell>
          <cell r="B22952">
            <v>-4.3599800000000002</v>
          </cell>
        </row>
        <row r="22953">
          <cell r="A22953">
            <v>76.506699999999995</v>
          </cell>
          <cell r="B22953">
            <v>-4.35656</v>
          </cell>
        </row>
        <row r="22954">
          <cell r="A22954">
            <v>76.510000000000005</v>
          </cell>
          <cell r="B22954">
            <v>-4.3532299999999999</v>
          </cell>
        </row>
        <row r="22955">
          <cell r="A22955">
            <v>76.513300000000001</v>
          </cell>
          <cell r="B22955">
            <v>-4.3499100000000004</v>
          </cell>
        </row>
        <row r="22956">
          <cell r="A22956">
            <v>76.5167</v>
          </cell>
          <cell r="B22956">
            <v>-4.3464799999999997</v>
          </cell>
        </row>
        <row r="22957">
          <cell r="A22957">
            <v>76.52</v>
          </cell>
          <cell r="B22957">
            <v>-4.3431600000000001</v>
          </cell>
        </row>
        <row r="22958">
          <cell r="A22958">
            <v>76.523300000000006</v>
          </cell>
          <cell r="B22958">
            <v>-4.3398300000000001</v>
          </cell>
        </row>
        <row r="22959">
          <cell r="A22959">
            <v>76.526700000000005</v>
          </cell>
          <cell r="B22959">
            <v>-4.3364099999999999</v>
          </cell>
        </row>
        <row r="22960">
          <cell r="A22960">
            <v>76.53</v>
          </cell>
          <cell r="B22960">
            <v>-4.3330799999999998</v>
          </cell>
        </row>
        <row r="22961">
          <cell r="A22961">
            <v>76.533299999999997</v>
          </cell>
          <cell r="B22961">
            <v>-4.3297600000000003</v>
          </cell>
        </row>
        <row r="22962">
          <cell r="A22962">
            <v>76.536699999999996</v>
          </cell>
          <cell r="B22962">
            <v>-4.3263299999999996</v>
          </cell>
        </row>
        <row r="22963">
          <cell r="A22963">
            <v>76.540000000000006</v>
          </cell>
          <cell r="B22963">
            <v>-4.32301</v>
          </cell>
        </row>
        <row r="22964">
          <cell r="A22964">
            <v>76.543300000000002</v>
          </cell>
          <cell r="B22964">
            <v>-4.3196899999999996</v>
          </cell>
        </row>
        <row r="22965">
          <cell r="A22965">
            <v>76.546700000000001</v>
          </cell>
          <cell r="B22965">
            <v>-4.3162599999999998</v>
          </cell>
        </row>
        <row r="22966">
          <cell r="A22966">
            <v>76.55</v>
          </cell>
          <cell r="B22966">
            <v>-4.3129400000000002</v>
          </cell>
        </row>
        <row r="22967">
          <cell r="A22967">
            <v>76.553299999999993</v>
          </cell>
          <cell r="B22967">
            <v>-4.3096100000000002</v>
          </cell>
        </row>
        <row r="22968">
          <cell r="A22968">
            <v>76.556700000000006</v>
          </cell>
          <cell r="B22968">
            <v>-4.30619</v>
          </cell>
        </row>
        <row r="22969">
          <cell r="A22969">
            <v>76.56</v>
          </cell>
          <cell r="B22969">
            <v>-4.3028599999999999</v>
          </cell>
        </row>
        <row r="22970">
          <cell r="A22970">
            <v>76.563299999999998</v>
          </cell>
          <cell r="B22970">
            <v>-4.2995400000000004</v>
          </cell>
        </row>
        <row r="22971">
          <cell r="A22971">
            <v>76.566699999999997</v>
          </cell>
          <cell r="B22971">
            <v>-4.2961099999999997</v>
          </cell>
        </row>
        <row r="22972">
          <cell r="A22972">
            <v>76.569999999999993</v>
          </cell>
          <cell r="B22972">
            <v>-4.2927900000000001</v>
          </cell>
        </row>
        <row r="22973">
          <cell r="A22973">
            <v>76.573300000000003</v>
          </cell>
          <cell r="B22973">
            <v>-4.2894600000000001</v>
          </cell>
        </row>
        <row r="22974">
          <cell r="A22974">
            <v>76.576700000000002</v>
          </cell>
          <cell r="B22974">
            <v>-4.2860399999999998</v>
          </cell>
        </row>
        <row r="22975">
          <cell r="A22975">
            <v>76.58</v>
          </cell>
          <cell r="B22975">
            <v>-4.2827099999999998</v>
          </cell>
        </row>
        <row r="22976">
          <cell r="A22976">
            <v>76.583299999999994</v>
          </cell>
          <cell r="B22976">
            <v>-4.2793900000000002</v>
          </cell>
        </row>
        <row r="22977">
          <cell r="A22977">
            <v>76.586699999999993</v>
          </cell>
          <cell r="B22977">
            <v>-4.2759600000000004</v>
          </cell>
        </row>
        <row r="22978">
          <cell r="A22978">
            <v>76.59</v>
          </cell>
          <cell r="B22978">
            <v>-4.27264</v>
          </cell>
        </row>
        <row r="22979">
          <cell r="A22979">
            <v>76.593299999999999</v>
          </cell>
          <cell r="B22979">
            <v>-4.2693099999999999</v>
          </cell>
        </row>
        <row r="22980">
          <cell r="A22980">
            <v>76.596699999999998</v>
          </cell>
          <cell r="B22980">
            <v>-4.2658899999999997</v>
          </cell>
        </row>
        <row r="22981">
          <cell r="A22981">
            <v>76.599999999999994</v>
          </cell>
          <cell r="B22981">
            <v>-4.2625599999999997</v>
          </cell>
        </row>
        <row r="22982">
          <cell r="A22982">
            <v>76.603300000000004</v>
          </cell>
          <cell r="B22982">
            <v>-4.2592400000000001</v>
          </cell>
        </row>
        <row r="22983">
          <cell r="A22983">
            <v>76.606700000000004</v>
          </cell>
          <cell r="B22983">
            <v>-4.2558100000000003</v>
          </cell>
        </row>
        <row r="22984">
          <cell r="A22984">
            <v>76.61</v>
          </cell>
          <cell r="B22984">
            <v>-4.2524899999999999</v>
          </cell>
        </row>
        <row r="22985">
          <cell r="A22985">
            <v>76.613299999999995</v>
          </cell>
          <cell r="B22985">
            <v>-4.2491599999999998</v>
          </cell>
        </row>
        <row r="22986">
          <cell r="A22986">
            <v>76.616699999999994</v>
          </cell>
          <cell r="B22986">
            <v>-4.2457399999999996</v>
          </cell>
        </row>
        <row r="22987">
          <cell r="A22987">
            <v>76.62</v>
          </cell>
          <cell r="B22987">
            <v>-4.2424099999999996</v>
          </cell>
        </row>
        <row r="22988">
          <cell r="A22988">
            <v>76.6233</v>
          </cell>
          <cell r="B22988">
            <v>-4.23909</v>
          </cell>
        </row>
        <row r="22989">
          <cell r="A22989">
            <v>76.6267</v>
          </cell>
          <cell r="B22989">
            <v>-4.2356600000000002</v>
          </cell>
        </row>
        <row r="22990">
          <cell r="A22990">
            <v>76.63</v>
          </cell>
          <cell r="B22990">
            <v>-4.2323399999999998</v>
          </cell>
        </row>
        <row r="22991">
          <cell r="A22991">
            <v>76.633300000000006</v>
          </cell>
          <cell r="B22991">
            <v>-4.2290099999999997</v>
          </cell>
        </row>
        <row r="22992">
          <cell r="A22992">
            <v>76.636700000000005</v>
          </cell>
          <cell r="B22992">
            <v>-4.2255900000000004</v>
          </cell>
        </row>
        <row r="22993">
          <cell r="A22993">
            <v>76.64</v>
          </cell>
          <cell r="B22993">
            <v>-4.22227</v>
          </cell>
        </row>
        <row r="22994">
          <cell r="A22994">
            <v>76.643299999999996</v>
          </cell>
          <cell r="B22994">
            <v>-4.2189399999999999</v>
          </cell>
        </row>
        <row r="22995">
          <cell r="A22995">
            <v>76.646699999999996</v>
          </cell>
          <cell r="B22995">
            <v>-4.2155199999999997</v>
          </cell>
        </row>
        <row r="22996">
          <cell r="A22996">
            <v>76.650000000000006</v>
          </cell>
          <cell r="B22996">
            <v>-4.2121899999999997</v>
          </cell>
        </row>
        <row r="22997">
          <cell r="A22997">
            <v>76.653300000000002</v>
          </cell>
          <cell r="B22997">
            <v>-4.2088700000000001</v>
          </cell>
        </row>
        <row r="22998">
          <cell r="A22998">
            <v>76.656700000000001</v>
          </cell>
          <cell r="B22998">
            <v>-4.2054400000000003</v>
          </cell>
        </row>
        <row r="22999">
          <cell r="A22999">
            <v>76.66</v>
          </cell>
          <cell r="B22999">
            <v>-4.2021199999999999</v>
          </cell>
        </row>
        <row r="23000">
          <cell r="A23000">
            <v>76.663300000000007</v>
          </cell>
          <cell r="B23000">
            <v>-4.1987899999999998</v>
          </cell>
        </row>
        <row r="23001">
          <cell r="A23001">
            <v>76.666700000000006</v>
          </cell>
          <cell r="B23001">
            <v>-4.1953699999999996</v>
          </cell>
        </row>
        <row r="23002">
          <cell r="A23002">
            <v>76.67</v>
          </cell>
          <cell r="B23002">
            <v>-4.1920400000000004</v>
          </cell>
        </row>
        <row r="23003">
          <cell r="A23003">
            <v>76.673299999999998</v>
          </cell>
          <cell r="B23003">
            <v>-4.18872</v>
          </cell>
        </row>
        <row r="23004">
          <cell r="A23004">
            <v>76.676699999999997</v>
          </cell>
          <cell r="B23004">
            <v>-4.1852900000000002</v>
          </cell>
        </row>
        <row r="23005">
          <cell r="A23005">
            <v>76.680000000000007</v>
          </cell>
          <cell r="B23005">
            <v>-4.1819699999999997</v>
          </cell>
        </row>
        <row r="23006">
          <cell r="A23006">
            <v>76.683300000000003</v>
          </cell>
          <cell r="B23006">
            <v>-4.1786399999999997</v>
          </cell>
        </row>
        <row r="23007">
          <cell r="A23007">
            <v>76.686700000000002</v>
          </cell>
          <cell r="B23007">
            <v>-4.1752200000000004</v>
          </cell>
        </row>
        <row r="23008">
          <cell r="A23008">
            <v>76.69</v>
          </cell>
          <cell r="B23008">
            <v>-4.1718900000000003</v>
          </cell>
        </row>
        <row r="23009">
          <cell r="A23009">
            <v>76.693299999999994</v>
          </cell>
          <cell r="B23009">
            <v>-4.1685699999999999</v>
          </cell>
        </row>
        <row r="23010">
          <cell r="A23010">
            <v>76.696700000000007</v>
          </cell>
          <cell r="B23010">
            <v>-4.1651400000000001</v>
          </cell>
        </row>
        <row r="23011">
          <cell r="A23011">
            <v>76.7</v>
          </cell>
          <cell r="B23011">
            <v>-4.1618199999999996</v>
          </cell>
        </row>
        <row r="23012">
          <cell r="A23012">
            <v>76.703299999999999</v>
          </cell>
          <cell r="B23012">
            <v>-4.1584899999999996</v>
          </cell>
        </row>
        <row r="23013">
          <cell r="A23013">
            <v>76.706699999999998</v>
          </cell>
          <cell r="B23013">
            <v>-4.1550700000000003</v>
          </cell>
        </row>
        <row r="23014">
          <cell r="A23014">
            <v>76.709999999999994</v>
          </cell>
          <cell r="B23014">
            <v>-4.1517400000000002</v>
          </cell>
        </row>
        <row r="23015">
          <cell r="A23015">
            <v>76.713300000000004</v>
          </cell>
          <cell r="B23015">
            <v>-4.1484199999999998</v>
          </cell>
        </row>
        <row r="23016">
          <cell r="A23016">
            <v>76.716700000000003</v>
          </cell>
          <cell r="B23016">
            <v>-4.14499</v>
          </cell>
        </row>
        <row r="23017">
          <cell r="A23017">
            <v>76.72</v>
          </cell>
          <cell r="B23017">
            <v>-4.1416700000000004</v>
          </cell>
        </row>
        <row r="23018">
          <cell r="A23018">
            <v>76.723299999999995</v>
          </cell>
          <cell r="B23018">
            <v>-4.1383400000000004</v>
          </cell>
        </row>
        <row r="23019">
          <cell r="A23019">
            <v>76.726699999999994</v>
          </cell>
          <cell r="B23019">
            <v>-4.1349200000000002</v>
          </cell>
        </row>
        <row r="23020">
          <cell r="A23020">
            <v>76.73</v>
          </cell>
          <cell r="B23020">
            <v>-4.1315900000000001</v>
          </cell>
        </row>
        <row r="23021">
          <cell r="A23021">
            <v>76.7333</v>
          </cell>
          <cell r="B23021">
            <v>-4.1282699999999997</v>
          </cell>
        </row>
        <row r="23022">
          <cell r="A23022">
            <v>76.736699999999999</v>
          </cell>
          <cell r="B23022">
            <v>-4.1248399999999998</v>
          </cell>
        </row>
        <row r="23023">
          <cell r="A23023">
            <v>76.739999999999995</v>
          </cell>
          <cell r="B23023">
            <v>-4.1215200000000003</v>
          </cell>
        </row>
        <row r="23024">
          <cell r="A23024">
            <v>76.743300000000005</v>
          </cell>
          <cell r="B23024">
            <v>-4.1181999999999999</v>
          </cell>
        </row>
        <row r="23025">
          <cell r="A23025">
            <v>76.746700000000004</v>
          </cell>
          <cell r="B23025">
            <v>-4.11477</v>
          </cell>
        </row>
        <row r="23026">
          <cell r="A23026">
            <v>76.75</v>
          </cell>
          <cell r="B23026">
            <v>-4.1114499999999996</v>
          </cell>
        </row>
        <row r="23027">
          <cell r="A23027">
            <v>76.753299999999996</v>
          </cell>
          <cell r="B23027">
            <v>-4.1081200000000004</v>
          </cell>
        </row>
        <row r="23028">
          <cell r="A23028">
            <v>76.756699999999995</v>
          </cell>
          <cell r="B23028">
            <v>-4.1047000000000002</v>
          </cell>
        </row>
        <row r="23029">
          <cell r="A23029">
            <v>76.760000000000005</v>
          </cell>
          <cell r="B23029">
            <v>-4.1013700000000002</v>
          </cell>
        </row>
        <row r="23030">
          <cell r="A23030">
            <v>76.763300000000001</v>
          </cell>
          <cell r="B23030">
            <v>-4.0980499999999997</v>
          </cell>
        </row>
        <row r="23031">
          <cell r="A23031">
            <v>76.7667</v>
          </cell>
          <cell r="B23031">
            <v>-4.0946199999999999</v>
          </cell>
        </row>
        <row r="23032">
          <cell r="A23032">
            <v>76.77</v>
          </cell>
          <cell r="B23032">
            <v>-4.0913000000000004</v>
          </cell>
        </row>
        <row r="23033">
          <cell r="A23033">
            <v>76.773300000000006</v>
          </cell>
          <cell r="B23033">
            <v>-4.0879700000000003</v>
          </cell>
        </row>
        <row r="23034">
          <cell r="A23034">
            <v>76.776700000000005</v>
          </cell>
          <cell r="B23034">
            <v>-4.0845500000000001</v>
          </cell>
        </row>
        <row r="23035">
          <cell r="A23035">
            <v>76.78</v>
          </cell>
          <cell r="B23035">
            <v>-4.0812200000000001</v>
          </cell>
        </row>
        <row r="23036">
          <cell r="A23036">
            <v>76.783299999999997</v>
          </cell>
          <cell r="B23036">
            <v>-4.0778999999999996</v>
          </cell>
        </row>
        <row r="23037">
          <cell r="A23037">
            <v>76.786699999999996</v>
          </cell>
          <cell r="B23037">
            <v>-4.0744699999999998</v>
          </cell>
        </row>
        <row r="23038">
          <cell r="A23038">
            <v>76.790000000000006</v>
          </cell>
          <cell r="B23038">
            <v>-4.0711500000000003</v>
          </cell>
        </row>
        <row r="23039">
          <cell r="A23039">
            <v>76.793300000000002</v>
          </cell>
          <cell r="B23039">
            <v>-4.0678200000000002</v>
          </cell>
        </row>
        <row r="23040">
          <cell r="A23040">
            <v>76.796700000000001</v>
          </cell>
          <cell r="B23040">
            <v>-4.0644</v>
          </cell>
        </row>
        <row r="23041">
          <cell r="A23041">
            <v>76.8</v>
          </cell>
          <cell r="B23041">
            <v>-4.06107</v>
          </cell>
        </row>
        <row r="23042">
          <cell r="A23042">
            <v>76.803299999999993</v>
          </cell>
          <cell r="B23042">
            <v>-4.0577500000000004</v>
          </cell>
        </row>
        <row r="23043">
          <cell r="A23043">
            <v>76.806700000000006</v>
          </cell>
          <cell r="B23043">
            <v>-4.0543199999999997</v>
          </cell>
        </row>
        <row r="23044">
          <cell r="A23044">
            <v>76.81</v>
          </cell>
          <cell r="B23044">
            <v>-4.0510000000000002</v>
          </cell>
        </row>
        <row r="23045">
          <cell r="A23045">
            <v>76.813299999999998</v>
          </cell>
          <cell r="B23045">
            <v>-4.0476700000000001</v>
          </cell>
        </row>
        <row r="23046">
          <cell r="A23046">
            <v>76.816699999999997</v>
          </cell>
          <cell r="B23046">
            <v>-4.0442499999999999</v>
          </cell>
        </row>
        <row r="23047">
          <cell r="A23047">
            <v>76.819999999999993</v>
          </cell>
          <cell r="B23047">
            <v>-4.0409199999999998</v>
          </cell>
        </row>
        <row r="23048">
          <cell r="A23048">
            <v>76.823300000000003</v>
          </cell>
          <cell r="B23048">
            <v>-4.0376000000000003</v>
          </cell>
        </row>
        <row r="23049">
          <cell r="A23049">
            <v>76.826700000000002</v>
          </cell>
          <cell r="B23049">
            <v>-4.0341699999999996</v>
          </cell>
        </row>
        <row r="23050">
          <cell r="A23050">
            <v>76.83</v>
          </cell>
          <cell r="B23050">
            <v>-4.03085</v>
          </cell>
        </row>
        <row r="23051">
          <cell r="A23051">
            <v>76.833299999999994</v>
          </cell>
          <cell r="B23051">
            <v>-4.02752</v>
          </cell>
        </row>
        <row r="23052">
          <cell r="A23052">
            <v>76.836699999999993</v>
          </cell>
          <cell r="B23052">
            <v>-4.0240999999999998</v>
          </cell>
        </row>
        <row r="23053">
          <cell r="A23053">
            <v>76.84</v>
          </cell>
          <cell r="B23053">
            <v>-4.0207699999999997</v>
          </cell>
        </row>
        <row r="23054">
          <cell r="A23054">
            <v>76.843299999999999</v>
          </cell>
          <cell r="B23054">
            <v>-4.0174500000000002</v>
          </cell>
        </row>
        <row r="23055">
          <cell r="A23055">
            <v>76.846699999999998</v>
          </cell>
          <cell r="B23055">
            <v>-4.01403</v>
          </cell>
        </row>
        <row r="23056">
          <cell r="A23056">
            <v>76.849999999999994</v>
          </cell>
          <cell r="B23056">
            <v>-4.0106999999999999</v>
          </cell>
        </row>
        <row r="23057">
          <cell r="A23057">
            <v>76.853300000000004</v>
          </cell>
          <cell r="B23057">
            <v>-4.0073800000000004</v>
          </cell>
        </row>
        <row r="23058">
          <cell r="A23058">
            <v>76.856700000000004</v>
          </cell>
          <cell r="B23058">
            <v>-4.0039499999999997</v>
          </cell>
        </row>
        <row r="23059">
          <cell r="A23059">
            <v>76.86</v>
          </cell>
          <cell r="B23059">
            <v>-4.0006300000000001</v>
          </cell>
        </row>
        <row r="23060">
          <cell r="A23060">
            <v>76.863299999999995</v>
          </cell>
          <cell r="B23060">
            <v>-3.9973000000000001</v>
          </cell>
        </row>
        <row r="23061">
          <cell r="A23061">
            <v>76.866699999999994</v>
          </cell>
          <cell r="B23061">
            <v>-3.9938799999999999</v>
          </cell>
        </row>
        <row r="23062">
          <cell r="A23062">
            <v>76.87</v>
          </cell>
          <cell r="B23062">
            <v>-3.9905499999999998</v>
          </cell>
        </row>
        <row r="23063">
          <cell r="A23063">
            <v>76.8733</v>
          </cell>
          <cell r="B23063">
            <v>-3.9872299999999998</v>
          </cell>
        </row>
        <row r="23064">
          <cell r="A23064">
            <v>76.8767</v>
          </cell>
          <cell r="B23064">
            <v>-3.9838</v>
          </cell>
        </row>
        <row r="23065">
          <cell r="A23065">
            <v>76.88</v>
          </cell>
          <cell r="B23065">
            <v>-3.98048</v>
          </cell>
        </row>
        <row r="23066">
          <cell r="A23066">
            <v>76.883300000000006</v>
          </cell>
          <cell r="B23066">
            <v>-3.97715</v>
          </cell>
        </row>
        <row r="23067">
          <cell r="A23067">
            <v>76.886700000000005</v>
          </cell>
          <cell r="B23067">
            <v>-3.9737300000000002</v>
          </cell>
        </row>
        <row r="23068">
          <cell r="A23068">
            <v>76.89</v>
          </cell>
          <cell r="B23068">
            <v>-3.9704000000000002</v>
          </cell>
        </row>
        <row r="23069">
          <cell r="A23069">
            <v>76.893299999999996</v>
          </cell>
          <cell r="B23069">
            <v>-3.9670800000000002</v>
          </cell>
        </row>
        <row r="23070">
          <cell r="A23070">
            <v>76.896699999999996</v>
          </cell>
          <cell r="B23070">
            <v>-3.9636499999999999</v>
          </cell>
        </row>
        <row r="23071">
          <cell r="A23071">
            <v>76.900000000000006</v>
          </cell>
          <cell r="B23071">
            <v>-3.9603299999999999</v>
          </cell>
        </row>
        <row r="23072">
          <cell r="A23072">
            <v>76.903300000000002</v>
          </cell>
          <cell r="B23072">
            <v>-3.9569999999999999</v>
          </cell>
        </row>
        <row r="23073">
          <cell r="A23073">
            <v>76.906700000000001</v>
          </cell>
          <cell r="B23073">
            <v>-3.9535800000000001</v>
          </cell>
        </row>
        <row r="23074">
          <cell r="A23074">
            <v>76.91</v>
          </cell>
          <cell r="B23074">
            <v>-3.95025</v>
          </cell>
        </row>
        <row r="23075">
          <cell r="A23075">
            <v>76.913300000000007</v>
          </cell>
          <cell r="B23075">
            <v>-3.94693</v>
          </cell>
        </row>
        <row r="23076">
          <cell r="A23076">
            <v>76.916700000000006</v>
          </cell>
          <cell r="B23076">
            <v>-3.9434999999999998</v>
          </cell>
        </row>
        <row r="23077">
          <cell r="A23077">
            <v>76.92</v>
          </cell>
          <cell r="B23077">
            <v>-3.9401799999999998</v>
          </cell>
        </row>
        <row r="23078">
          <cell r="A23078">
            <v>76.923299999999998</v>
          </cell>
          <cell r="B23078">
            <v>-3.9368500000000002</v>
          </cell>
        </row>
        <row r="23079">
          <cell r="A23079">
            <v>76.926699999999997</v>
          </cell>
          <cell r="B23079">
            <v>-3.93343</v>
          </cell>
        </row>
        <row r="23080">
          <cell r="A23080">
            <v>76.930000000000007</v>
          </cell>
          <cell r="B23080">
            <v>-3.9300999999999999</v>
          </cell>
        </row>
        <row r="23081">
          <cell r="A23081">
            <v>76.933300000000003</v>
          </cell>
          <cell r="B23081">
            <v>-3.9267799999999999</v>
          </cell>
        </row>
        <row r="23082">
          <cell r="A23082">
            <v>76.936700000000002</v>
          </cell>
          <cell r="B23082">
            <v>-3.9233500000000001</v>
          </cell>
        </row>
        <row r="23083">
          <cell r="A23083">
            <v>76.94</v>
          </cell>
          <cell r="B23083">
            <v>-3.9200300000000001</v>
          </cell>
        </row>
        <row r="23084">
          <cell r="A23084">
            <v>76.943299999999994</v>
          </cell>
          <cell r="B23084">
            <v>-3.9167100000000001</v>
          </cell>
        </row>
        <row r="23085">
          <cell r="A23085">
            <v>76.946700000000007</v>
          </cell>
          <cell r="B23085">
            <v>-3.9132799999999999</v>
          </cell>
        </row>
        <row r="23086">
          <cell r="A23086">
            <v>76.95</v>
          </cell>
          <cell r="B23086">
            <v>-3.9099599999999999</v>
          </cell>
        </row>
        <row r="23087">
          <cell r="A23087">
            <v>76.953299999999999</v>
          </cell>
          <cell r="B23087">
            <v>-3.9066299999999998</v>
          </cell>
        </row>
        <row r="23088">
          <cell r="A23088">
            <v>76.956699999999998</v>
          </cell>
          <cell r="B23088">
            <v>-3.9032100000000001</v>
          </cell>
        </row>
        <row r="23089">
          <cell r="A23089">
            <v>76.959999999999994</v>
          </cell>
          <cell r="B23089">
            <v>-3.89988</v>
          </cell>
        </row>
        <row r="23090">
          <cell r="A23090">
            <v>76.963300000000004</v>
          </cell>
          <cell r="B23090">
            <v>-3.89656</v>
          </cell>
        </row>
        <row r="23091">
          <cell r="A23091">
            <v>76.966700000000003</v>
          </cell>
          <cell r="B23091">
            <v>-3.8931300000000002</v>
          </cell>
        </row>
        <row r="23092">
          <cell r="A23092">
            <v>76.97</v>
          </cell>
          <cell r="B23092">
            <v>-3.8898100000000002</v>
          </cell>
        </row>
        <row r="23093">
          <cell r="A23093">
            <v>76.973299999999995</v>
          </cell>
          <cell r="B23093">
            <v>-3.8864800000000002</v>
          </cell>
        </row>
        <row r="23094">
          <cell r="A23094">
            <v>76.976699999999994</v>
          </cell>
          <cell r="B23094">
            <v>-3.88306</v>
          </cell>
        </row>
        <row r="23095">
          <cell r="A23095">
            <v>76.98</v>
          </cell>
          <cell r="B23095">
            <v>-3.8797299999999999</v>
          </cell>
        </row>
        <row r="23096">
          <cell r="A23096">
            <v>76.9833</v>
          </cell>
          <cell r="B23096">
            <v>-3.8764099999999999</v>
          </cell>
        </row>
        <row r="23097">
          <cell r="A23097">
            <v>76.986699999999999</v>
          </cell>
          <cell r="B23097">
            <v>-3.8729800000000001</v>
          </cell>
        </row>
        <row r="23098">
          <cell r="A23098">
            <v>76.989999999999995</v>
          </cell>
          <cell r="B23098">
            <v>-3.8696600000000001</v>
          </cell>
        </row>
        <row r="23099">
          <cell r="A23099">
            <v>76.993300000000005</v>
          </cell>
          <cell r="B23099">
            <v>-3.86633</v>
          </cell>
        </row>
        <row r="23100">
          <cell r="A23100">
            <v>76.996700000000004</v>
          </cell>
          <cell r="B23100">
            <v>-3.8629099999999998</v>
          </cell>
        </row>
        <row r="23101">
          <cell r="A23101">
            <v>77</v>
          </cell>
          <cell r="B23101">
            <v>-3.8595799999999998</v>
          </cell>
        </row>
        <row r="23102">
          <cell r="A23102">
            <v>77.003299999999996</v>
          </cell>
          <cell r="B23102">
            <v>-3.8562599999999998</v>
          </cell>
        </row>
        <row r="23103">
          <cell r="A23103">
            <v>77.006699999999995</v>
          </cell>
          <cell r="B23103">
            <v>-3.85283</v>
          </cell>
        </row>
        <row r="23104">
          <cell r="A23104">
            <v>77.010000000000005</v>
          </cell>
          <cell r="B23104">
            <v>-3.84951</v>
          </cell>
        </row>
        <row r="23105">
          <cell r="A23105">
            <v>77.013300000000001</v>
          </cell>
          <cell r="B23105">
            <v>-3.8461799999999999</v>
          </cell>
        </row>
        <row r="23106">
          <cell r="A23106">
            <v>77.0167</v>
          </cell>
          <cell r="B23106">
            <v>-3.8427600000000002</v>
          </cell>
        </row>
        <row r="23107">
          <cell r="A23107">
            <v>77.02</v>
          </cell>
          <cell r="B23107">
            <v>-3.8394300000000001</v>
          </cell>
        </row>
        <row r="23108">
          <cell r="A23108">
            <v>77.023300000000006</v>
          </cell>
          <cell r="B23108">
            <v>-3.8361100000000001</v>
          </cell>
        </row>
        <row r="23109">
          <cell r="A23109">
            <v>77.026700000000005</v>
          </cell>
          <cell r="B23109">
            <v>-3.8326799999999999</v>
          </cell>
        </row>
        <row r="23110">
          <cell r="A23110">
            <v>77.03</v>
          </cell>
          <cell r="B23110">
            <v>-3.8293599999999999</v>
          </cell>
        </row>
        <row r="23111">
          <cell r="A23111">
            <v>77.033299999999997</v>
          </cell>
          <cell r="B23111">
            <v>-3.8260299999999998</v>
          </cell>
        </row>
        <row r="23112">
          <cell r="A23112">
            <v>77.036699999999996</v>
          </cell>
          <cell r="B23112">
            <v>-3.8226100000000001</v>
          </cell>
        </row>
        <row r="23113">
          <cell r="A23113">
            <v>77.040000000000006</v>
          </cell>
          <cell r="B23113">
            <v>-3.81928</v>
          </cell>
        </row>
        <row r="23114">
          <cell r="A23114">
            <v>77.043300000000002</v>
          </cell>
          <cell r="B23114">
            <v>-3.81596</v>
          </cell>
        </row>
        <row r="23115">
          <cell r="A23115">
            <v>77.046700000000001</v>
          </cell>
          <cell r="B23115">
            <v>-3.8125300000000002</v>
          </cell>
        </row>
        <row r="23116">
          <cell r="A23116">
            <v>77.05</v>
          </cell>
          <cell r="B23116">
            <v>-3.8092100000000002</v>
          </cell>
        </row>
        <row r="23117">
          <cell r="A23117">
            <v>77.053299999999993</v>
          </cell>
          <cell r="B23117">
            <v>-3.8058900000000002</v>
          </cell>
        </row>
        <row r="23118">
          <cell r="A23118">
            <v>77.056700000000006</v>
          </cell>
          <cell r="B23118">
            <v>-3.80246</v>
          </cell>
        </row>
        <row r="23119">
          <cell r="A23119">
            <v>77.06</v>
          </cell>
          <cell r="B23119">
            <v>-3.79914</v>
          </cell>
        </row>
        <row r="23120">
          <cell r="A23120">
            <v>77.063299999999998</v>
          </cell>
          <cell r="B23120">
            <v>-3.7958099999999999</v>
          </cell>
        </row>
        <row r="23121">
          <cell r="A23121">
            <v>77.066699999999997</v>
          </cell>
          <cell r="B23121">
            <v>-3.7923900000000001</v>
          </cell>
        </row>
        <row r="23122">
          <cell r="A23122">
            <v>77.069999999999993</v>
          </cell>
          <cell r="B23122">
            <v>-3.7890600000000001</v>
          </cell>
        </row>
        <row r="23123">
          <cell r="A23123">
            <v>77.073300000000003</v>
          </cell>
          <cell r="B23123">
            <v>-3.7857400000000001</v>
          </cell>
        </row>
        <row r="23124">
          <cell r="A23124">
            <v>77.076700000000002</v>
          </cell>
          <cell r="B23124">
            <v>-3.7823099999999998</v>
          </cell>
        </row>
        <row r="23125">
          <cell r="A23125">
            <v>77.08</v>
          </cell>
          <cell r="B23125">
            <v>-3.7789899999999998</v>
          </cell>
        </row>
        <row r="23126">
          <cell r="A23126">
            <v>77.083299999999994</v>
          </cell>
          <cell r="B23126">
            <v>-3.7756599999999998</v>
          </cell>
        </row>
        <row r="23127">
          <cell r="A23127">
            <v>77.086699999999993</v>
          </cell>
          <cell r="B23127">
            <v>-3.77224</v>
          </cell>
        </row>
        <row r="23128">
          <cell r="A23128">
            <v>77.09</v>
          </cell>
          <cell r="B23128">
            <v>-3.76891</v>
          </cell>
        </row>
        <row r="23129">
          <cell r="A23129">
            <v>77.093299999999999</v>
          </cell>
          <cell r="B23129">
            <v>-3.76559</v>
          </cell>
        </row>
        <row r="23130">
          <cell r="A23130">
            <v>77.096699999999998</v>
          </cell>
          <cell r="B23130">
            <v>-3.7621600000000002</v>
          </cell>
        </row>
        <row r="23131">
          <cell r="A23131">
            <v>77.099999999999994</v>
          </cell>
          <cell r="B23131">
            <v>-3.7588400000000002</v>
          </cell>
        </row>
        <row r="23132">
          <cell r="A23132">
            <v>77.103300000000004</v>
          </cell>
          <cell r="B23132">
            <v>-3.7555100000000001</v>
          </cell>
        </row>
        <row r="23133">
          <cell r="A23133">
            <v>77.106700000000004</v>
          </cell>
          <cell r="B23133">
            <v>-3.7520899999999999</v>
          </cell>
        </row>
        <row r="23134">
          <cell r="A23134">
            <v>77.11</v>
          </cell>
          <cell r="B23134">
            <v>-3.7487599999999999</v>
          </cell>
        </row>
        <row r="23135">
          <cell r="A23135">
            <v>77.113299999999995</v>
          </cell>
          <cell r="B23135">
            <v>-3.7454399999999999</v>
          </cell>
        </row>
        <row r="23136">
          <cell r="A23136">
            <v>77.116699999999994</v>
          </cell>
          <cell r="B23136">
            <v>-3.7420100000000001</v>
          </cell>
        </row>
        <row r="23137">
          <cell r="A23137">
            <v>77.12</v>
          </cell>
          <cell r="B23137">
            <v>-3.7386900000000001</v>
          </cell>
        </row>
        <row r="23138">
          <cell r="A23138">
            <v>77.1233</v>
          </cell>
          <cell r="B23138">
            <v>-3.73536</v>
          </cell>
        </row>
        <row r="23139">
          <cell r="A23139">
            <v>77.1267</v>
          </cell>
          <cell r="B23139">
            <v>-3.7319399999999998</v>
          </cell>
        </row>
        <row r="23140">
          <cell r="A23140">
            <v>77.13</v>
          </cell>
          <cell r="B23140">
            <v>-3.7286100000000002</v>
          </cell>
        </row>
        <row r="23141">
          <cell r="A23141">
            <v>77.133300000000006</v>
          </cell>
          <cell r="B23141">
            <v>-3.7252900000000002</v>
          </cell>
        </row>
        <row r="23142">
          <cell r="A23142">
            <v>77.136700000000005</v>
          </cell>
          <cell r="B23142">
            <v>-3.7218599999999999</v>
          </cell>
        </row>
        <row r="23143">
          <cell r="A23143">
            <v>77.14</v>
          </cell>
          <cell r="B23143">
            <v>-3.71854</v>
          </cell>
        </row>
        <row r="23144">
          <cell r="A23144">
            <v>77.143299999999996</v>
          </cell>
          <cell r="B23144">
            <v>-3.71522</v>
          </cell>
        </row>
        <row r="23145">
          <cell r="A23145">
            <v>77.146699999999996</v>
          </cell>
          <cell r="B23145">
            <v>-3.7117900000000001</v>
          </cell>
        </row>
        <row r="23146">
          <cell r="A23146">
            <v>77.150000000000006</v>
          </cell>
          <cell r="B23146">
            <v>-3.7084700000000002</v>
          </cell>
        </row>
        <row r="23147">
          <cell r="A23147">
            <v>77.153300000000002</v>
          </cell>
          <cell r="B23147">
            <v>-3.7051400000000001</v>
          </cell>
        </row>
        <row r="23148">
          <cell r="A23148">
            <v>77.156700000000001</v>
          </cell>
          <cell r="B23148">
            <v>-3.7017199999999999</v>
          </cell>
        </row>
        <row r="23149">
          <cell r="A23149">
            <v>77.16</v>
          </cell>
          <cell r="B23149">
            <v>-3.6983899999999998</v>
          </cell>
        </row>
        <row r="23150">
          <cell r="A23150">
            <v>77.163300000000007</v>
          </cell>
          <cell r="B23150">
            <v>-3.6950699999999999</v>
          </cell>
        </row>
        <row r="23151">
          <cell r="A23151">
            <v>77.166700000000006</v>
          </cell>
          <cell r="B23151">
            <v>-3.69164</v>
          </cell>
        </row>
        <row r="23152">
          <cell r="A23152">
            <v>77.17</v>
          </cell>
          <cell r="B23152">
            <v>-3.68832</v>
          </cell>
        </row>
        <row r="23153">
          <cell r="A23153">
            <v>77.173299999999998</v>
          </cell>
          <cell r="B23153">
            <v>-3.68499</v>
          </cell>
        </row>
        <row r="23154">
          <cell r="A23154">
            <v>77.176699999999997</v>
          </cell>
          <cell r="B23154">
            <v>-3.6815699999999998</v>
          </cell>
        </row>
        <row r="23155">
          <cell r="A23155">
            <v>77.180000000000007</v>
          </cell>
          <cell r="B23155">
            <v>-3.6782400000000002</v>
          </cell>
        </row>
        <row r="23156">
          <cell r="A23156">
            <v>77.183300000000003</v>
          </cell>
          <cell r="B23156">
            <v>-3.6749200000000002</v>
          </cell>
        </row>
        <row r="23157">
          <cell r="A23157">
            <v>77.186700000000002</v>
          </cell>
          <cell r="B23157">
            <v>-3.6714899999999999</v>
          </cell>
        </row>
        <row r="23158">
          <cell r="A23158">
            <v>77.19</v>
          </cell>
          <cell r="B23158">
            <v>-3.6681699999999999</v>
          </cell>
        </row>
        <row r="23159">
          <cell r="A23159">
            <v>77.193299999999994</v>
          </cell>
          <cell r="B23159">
            <v>-3.6648399999999999</v>
          </cell>
        </row>
        <row r="23160">
          <cell r="A23160">
            <v>77.196700000000007</v>
          </cell>
          <cell r="B23160">
            <v>-3.6614200000000001</v>
          </cell>
        </row>
        <row r="23161">
          <cell r="A23161">
            <v>77.2</v>
          </cell>
          <cell r="B23161">
            <v>-3.6580900000000001</v>
          </cell>
        </row>
        <row r="23162">
          <cell r="A23162">
            <v>77.203299999999999</v>
          </cell>
          <cell r="B23162">
            <v>-3.6547700000000001</v>
          </cell>
        </row>
        <row r="23163">
          <cell r="A23163">
            <v>77.206699999999998</v>
          </cell>
          <cell r="B23163">
            <v>-3.6513399999999998</v>
          </cell>
        </row>
        <row r="23164">
          <cell r="A23164">
            <v>77.209999999999994</v>
          </cell>
          <cell r="B23164">
            <v>-3.6480199999999998</v>
          </cell>
        </row>
        <row r="23165">
          <cell r="A23165">
            <v>77.213300000000004</v>
          </cell>
          <cell r="B23165">
            <v>-3.6446900000000002</v>
          </cell>
        </row>
        <row r="23166">
          <cell r="A23166">
            <v>77.216700000000003</v>
          </cell>
          <cell r="B23166">
            <v>-3.64127</v>
          </cell>
        </row>
        <row r="23167">
          <cell r="A23167">
            <v>77.22</v>
          </cell>
          <cell r="B23167">
            <v>-3.63794</v>
          </cell>
        </row>
        <row r="23168">
          <cell r="A23168">
            <v>77.223299999999995</v>
          </cell>
          <cell r="B23168">
            <v>-3.63462</v>
          </cell>
        </row>
        <row r="23169">
          <cell r="A23169">
            <v>77.226699999999994</v>
          </cell>
          <cell r="B23169">
            <v>-3.6311900000000001</v>
          </cell>
        </row>
        <row r="23170">
          <cell r="A23170">
            <v>77.23</v>
          </cell>
          <cell r="B23170">
            <v>-3.6278700000000002</v>
          </cell>
        </row>
        <row r="23171">
          <cell r="A23171">
            <v>77.2333</v>
          </cell>
          <cell r="B23171">
            <v>-3.6245400000000001</v>
          </cell>
        </row>
        <row r="23172">
          <cell r="A23172">
            <v>77.236699999999999</v>
          </cell>
          <cell r="B23172">
            <v>-3.6211199999999999</v>
          </cell>
        </row>
        <row r="23173">
          <cell r="A23173">
            <v>77.239999999999995</v>
          </cell>
          <cell r="B23173">
            <v>-3.6177899999999998</v>
          </cell>
        </row>
        <row r="23174">
          <cell r="A23174">
            <v>77.243300000000005</v>
          </cell>
          <cell r="B23174">
            <v>-3.6144699999999998</v>
          </cell>
        </row>
        <row r="23175">
          <cell r="A23175">
            <v>77.246700000000004</v>
          </cell>
          <cell r="B23175">
            <v>-3.61104</v>
          </cell>
        </row>
        <row r="23176">
          <cell r="A23176">
            <v>77.25</v>
          </cell>
          <cell r="B23176">
            <v>-3.60772</v>
          </cell>
        </row>
        <row r="23177">
          <cell r="A23177">
            <v>77.253299999999996</v>
          </cell>
          <cell r="B23177">
            <v>-3.6044</v>
          </cell>
        </row>
        <row r="23178">
          <cell r="A23178">
            <v>77.256699999999995</v>
          </cell>
          <cell r="B23178">
            <v>-3.6009699999999998</v>
          </cell>
        </row>
        <row r="23179">
          <cell r="A23179">
            <v>77.260000000000005</v>
          </cell>
          <cell r="B23179">
            <v>-3.5976499999999998</v>
          </cell>
        </row>
        <row r="23180">
          <cell r="A23180">
            <v>77.263300000000001</v>
          </cell>
          <cell r="B23180">
            <v>-3.5943200000000002</v>
          </cell>
        </row>
        <row r="23181">
          <cell r="A23181">
            <v>77.2667</v>
          </cell>
          <cell r="B23181">
            <v>-3.5909</v>
          </cell>
        </row>
        <row r="23182">
          <cell r="A23182">
            <v>77.27</v>
          </cell>
          <cell r="B23182">
            <v>-3.5875699999999999</v>
          </cell>
        </row>
        <row r="23183">
          <cell r="A23183">
            <v>77.273300000000006</v>
          </cell>
          <cell r="B23183">
            <v>-3.5842499999999999</v>
          </cell>
        </row>
        <row r="23184">
          <cell r="A23184">
            <v>77.276700000000005</v>
          </cell>
          <cell r="B23184">
            <v>-3.5808200000000001</v>
          </cell>
        </row>
        <row r="23185">
          <cell r="A23185">
            <v>77.28</v>
          </cell>
          <cell r="B23185">
            <v>-3.5775000000000001</v>
          </cell>
        </row>
        <row r="23186">
          <cell r="A23186">
            <v>77.283299999999997</v>
          </cell>
          <cell r="B23186">
            <v>-3.5741700000000001</v>
          </cell>
        </row>
        <row r="23187">
          <cell r="A23187">
            <v>77.286699999999996</v>
          </cell>
          <cell r="B23187">
            <v>-3.5707499999999999</v>
          </cell>
        </row>
        <row r="23188">
          <cell r="A23188">
            <v>77.290000000000006</v>
          </cell>
          <cell r="B23188">
            <v>-3.5674199999999998</v>
          </cell>
        </row>
        <row r="23189">
          <cell r="A23189">
            <v>77.293300000000002</v>
          </cell>
          <cell r="B23189">
            <v>-3.5640999999999998</v>
          </cell>
        </row>
        <row r="23190">
          <cell r="A23190">
            <v>77.296700000000001</v>
          </cell>
          <cell r="B23190">
            <v>-3.56067</v>
          </cell>
        </row>
        <row r="23191">
          <cell r="A23191">
            <v>77.3</v>
          </cell>
          <cell r="B23191">
            <v>-3.55735</v>
          </cell>
        </row>
        <row r="23192">
          <cell r="A23192">
            <v>77.303299999999993</v>
          </cell>
          <cell r="B23192">
            <v>-3.55402</v>
          </cell>
        </row>
        <row r="23193">
          <cell r="A23193">
            <v>77.306700000000006</v>
          </cell>
          <cell r="B23193">
            <v>-3.5506000000000002</v>
          </cell>
        </row>
        <row r="23194">
          <cell r="A23194">
            <v>77.31</v>
          </cell>
          <cell r="B23194">
            <v>-3.5472700000000001</v>
          </cell>
        </row>
        <row r="23195">
          <cell r="A23195">
            <v>77.313299999999998</v>
          </cell>
          <cell r="B23195">
            <v>-3.5439500000000002</v>
          </cell>
        </row>
        <row r="23196">
          <cell r="A23196">
            <v>77.316699999999997</v>
          </cell>
          <cell r="B23196">
            <v>-3.5405199999999999</v>
          </cell>
        </row>
        <row r="23197">
          <cell r="A23197">
            <v>77.319999999999993</v>
          </cell>
          <cell r="B23197">
            <v>-3.5371999999999999</v>
          </cell>
        </row>
        <row r="23198">
          <cell r="A23198">
            <v>77.323300000000003</v>
          </cell>
          <cell r="B23198">
            <v>-3.5338699999999998</v>
          </cell>
        </row>
        <row r="23199">
          <cell r="A23199">
            <v>77.326700000000002</v>
          </cell>
          <cell r="B23199">
            <v>-3.5304500000000001</v>
          </cell>
        </row>
        <row r="23200">
          <cell r="A23200">
            <v>77.33</v>
          </cell>
          <cell r="B23200">
            <v>-3.52712</v>
          </cell>
        </row>
        <row r="23201">
          <cell r="A23201">
            <v>77.333299999999994</v>
          </cell>
          <cell r="B23201">
            <v>-3.5238</v>
          </cell>
        </row>
        <row r="23202">
          <cell r="A23202">
            <v>77.336699999999993</v>
          </cell>
          <cell r="B23202">
            <v>-3.5203700000000002</v>
          </cell>
        </row>
        <row r="23203">
          <cell r="A23203">
            <v>77.34</v>
          </cell>
          <cell r="B23203">
            <v>-3.5170499999999998</v>
          </cell>
        </row>
        <row r="23204">
          <cell r="A23204">
            <v>77.343299999999999</v>
          </cell>
          <cell r="B23204">
            <v>-3.5137299999999998</v>
          </cell>
        </row>
        <row r="23205">
          <cell r="A23205">
            <v>77.346699999999998</v>
          </cell>
          <cell r="B23205">
            <v>-3.5103</v>
          </cell>
        </row>
        <row r="23206">
          <cell r="A23206">
            <v>77.349999999999994</v>
          </cell>
          <cell r="B23206">
            <v>-3.50698</v>
          </cell>
        </row>
        <row r="23207">
          <cell r="A23207">
            <v>77.353300000000004</v>
          </cell>
          <cell r="B23207">
            <v>-3.5036499999999999</v>
          </cell>
        </row>
        <row r="23208">
          <cell r="A23208">
            <v>77.356700000000004</v>
          </cell>
          <cell r="B23208">
            <v>-3.5002300000000002</v>
          </cell>
        </row>
        <row r="23209">
          <cell r="A23209">
            <v>77.36</v>
          </cell>
          <cell r="B23209">
            <v>-3.4969000000000001</v>
          </cell>
        </row>
        <row r="23210">
          <cell r="A23210">
            <v>77.363299999999995</v>
          </cell>
          <cell r="B23210">
            <v>-3.4935800000000001</v>
          </cell>
        </row>
        <row r="23211">
          <cell r="A23211">
            <v>77.366699999999994</v>
          </cell>
          <cell r="B23211">
            <v>-3.4901499999999999</v>
          </cell>
        </row>
        <row r="23212">
          <cell r="A23212">
            <v>77.37</v>
          </cell>
          <cell r="B23212">
            <v>-3.4868299999999999</v>
          </cell>
        </row>
        <row r="23213">
          <cell r="A23213">
            <v>77.3733</v>
          </cell>
          <cell r="B23213">
            <v>-3.4834999999999998</v>
          </cell>
        </row>
        <row r="23214">
          <cell r="A23214">
            <v>77.3767</v>
          </cell>
          <cell r="B23214">
            <v>-3.4800800000000001</v>
          </cell>
        </row>
        <row r="23215">
          <cell r="A23215">
            <v>77.38</v>
          </cell>
          <cell r="B23215">
            <v>-3.47675</v>
          </cell>
        </row>
        <row r="23216">
          <cell r="A23216">
            <v>77.383300000000006</v>
          </cell>
          <cell r="B23216">
            <v>-3.47343</v>
          </cell>
        </row>
        <row r="23217">
          <cell r="A23217">
            <v>77.386700000000005</v>
          </cell>
          <cell r="B23217">
            <v>-3.47</v>
          </cell>
        </row>
        <row r="23218">
          <cell r="A23218">
            <v>77.39</v>
          </cell>
          <cell r="B23218">
            <v>-3.4666800000000002</v>
          </cell>
        </row>
        <row r="23219">
          <cell r="A23219">
            <v>77.393299999999996</v>
          </cell>
          <cell r="B23219">
            <v>-3.4633500000000002</v>
          </cell>
        </row>
        <row r="23220">
          <cell r="A23220">
            <v>77.396699999999996</v>
          </cell>
          <cell r="B23220">
            <v>-3.4599299999999999</v>
          </cell>
        </row>
        <row r="23221">
          <cell r="A23221">
            <v>77.400000000000006</v>
          </cell>
          <cell r="B23221">
            <v>-3.4565999999999999</v>
          </cell>
        </row>
        <row r="23222">
          <cell r="A23222">
            <v>77.403300000000002</v>
          </cell>
          <cell r="B23222">
            <v>-3.4532799999999999</v>
          </cell>
        </row>
        <row r="23223">
          <cell r="A23223">
            <v>77.406700000000001</v>
          </cell>
          <cell r="B23223">
            <v>-3.4498500000000001</v>
          </cell>
        </row>
        <row r="23224">
          <cell r="A23224">
            <v>77.41</v>
          </cell>
          <cell r="B23224">
            <v>-3.4465300000000001</v>
          </cell>
        </row>
        <row r="23225">
          <cell r="A23225">
            <v>77.413300000000007</v>
          </cell>
          <cell r="B23225">
            <v>-3.4432</v>
          </cell>
        </row>
        <row r="23226">
          <cell r="A23226">
            <v>77.416700000000006</v>
          </cell>
          <cell r="B23226">
            <v>-3.4397799999999998</v>
          </cell>
        </row>
        <row r="23227">
          <cell r="A23227">
            <v>77.42</v>
          </cell>
          <cell r="B23227">
            <v>-3.4364499999999998</v>
          </cell>
        </row>
        <row r="23228">
          <cell r="A23228">
            <v>77.423299999999998</v>
          </cell>
          <cell r="B23228">
            <v>-3.4331299999999998</v>
          </cell>
        </row>
        <row r="23229">
          <cell r="A23229">
            <v>77.426699999999997</v>
          </cell>
          <cell r="B23229">
            <v>-3.4297</v>
          </cell>
        </row>
        <row r="23230">
          <cell r="A23230">
            <v>77.430000000000007</v>
          </cell>
          <cell r="B23230">
            <v>-3.42638</v>
          </cell>
        </row>
        <row r="23231">
          <cell r="A23231">
            <v>77.433300000000003</v>
          </cell>
          <cell r="B23231">
            <v>-3.4230499999999999</v>
          </cell>
        </row>
        <row r="23232">
          <cell r="A23232">
            <v>77.436700000000002</v>
          </cell>
          <cell r="B23232">
            <v>-3.4196300000000002</v>
          </cell>
        </row>
        <row r="23233">
          <cell r="A23233">
            <v>77.44</v>
          </cell>
          <cell r="B23233">
            <v>-3.4163000000000001</v>
          </cell>
        </row>
        <row r="23234">
          <cell r="A23234">
            <v>77.443299999999994</v>
          </cell>
          <cell r="B23234">
            <v>-3.4129800000000001</v>
          </cell>
        </row>
        <row r="23235">
          <cell r="A23235">
            <v>77.446700000000007</v>
          </cell>
          <cell r="B23235">
            <v>-3.4095499999999999</v>
          </cell>
        </row>
        <row r="23236">
          <cell r="A23236">
            <v>77.45</v>
          </cell>
          <cell r="B23236">
            <v>-3.4062299999999999</v>
          </cell>
        </row>
        <row r="23237">
          <cell r="A23237">
            <v>77.453299999999999</v>
          </cell>
          <cell r="B23237">
            <v>-3.4029099999999999</v>
          </cell>
        </row>
        <row r="23238">
          <cell r="A23238">
            <v>77.456699999999998</v>
          </cell>
          <cell r="B23238">
            <v>-3.3994800000000001</v>
          </cell>
        </row>
        <row r="23239">
          <cell r="A23239">
            <v>77.459999999999994</v>
          </cell>
          <cell r="B23239">
            <v>-3.3961600000000001</v>
          </cell>
        </row>
        <row r="23240">
          <cell r="A23240">
            <v>77.463300000000004</v>
          </cell>
          <cell r="B23240">
            <v>-3.39283</v>
          </cell>
        </row>
        <row r="23241">
          <cell r="A23241">
            <v>77.466700000000003</v>
          </cell>
          <cell r="B23241">
            <v>-3.3894099999999998</v>
          </cell>
        </row>
        <row r="23242">
          <cell r="A23242">
            <v>77.47</v>
          </cell>
          <cell r="B23242">
            <v>-3.3860800000000002</v>
          </cell>
        </row>
        <row r="23243">
          <cell r="A23243">
            <v>77.473299999999995</v>
          </cell>
          <cell r="B23243">
            <v>-3.3827600000000002</v>
          </cell>
        </row>
        <row r="23244">
          <cell r="A23244">
            <v>77.476699999999994</v>
          </cell>
          <cell r="B23244">
            <v>-3.3793299999999999</v>
          </cell>
        </row>
        <row r="23245">
          <cell r="A23245">
            <v>77.48</v>
          </cell>
          <cell r="B23245">
            <v>-3.37601</v>
          </cell>
        </row>
        <row r="23246">
          <cell r="A23246">
            <v>77.4833</v>
          </cell>
          <cell r="B23246">
            <v>-3.3726799999999999</v>
          </cell>
        </row>
        <row r="23247">
          <cell r="A23247">
            <v>77.486699999999999</v>
          </cell>
          <cell r="B23247">
            <v>-3.3692600000000001</v>
          </cell>
        </row>
        <row r="23248">
          <cell r="A23248">
            <v>77.489999999999995</v>
          </cell>
          <cell r="B23248">
            <v>-3.3659300000000001</v>
          </cell>
        </row>
        <row r="23249">
          <cell r="A23249">
            <v>77.493300000000005</v>
          </cell>
          <cell r="B23249">
            <v>-3.3626100000000001</v>
          </cell>
        </row>
        <row r="23250">
          <cell r="A23250">
            <v>77.496700000000004</v>
          </cell>
          <cell r="B23250">
            <v>-3.3591799999999998</v>
          </cell>
        </row>
        <row r="23251">
          <cell r="A23251">
            <v>77.5</v>
          </cell>
          <cell r="B23251">
            <v>-3.3558599999999998</v>
          </cell>
        </row>
        <row r="23252">
          <cell r="A23252">
            <v>77.503299999999996</v>
          </cell>
          <cell r="B23252">
            <v>-3.3525299999999998</v>
          </cell>
        </row>
        <row r="23253">
          <cell r="A23253">
            <v>77.506699999999995</v>
          </cell>
          <cell r="B23253">
            <v>-3.34911</v>
          </cell>
        </row>
        <row r="23254">
          <cell r="A23254">
            <v>77.510000000000005</v>
          </cell>
          <cell r="B23254">
            <v>-3.34578</v>
          </cell>
        </row>
        <row r="23255">
          <cell r="A23255">
            <v>77.513300000000001</v>
          </cell>
          <cell r="B23255">
            <v>-3.34246</v>
          </cell>
        </row>
        <row r="23256">
          <cell r="A23256">
            <v>77.5167</v>
          </cell>
          <cell r="B23256">
            <v>-3.3390300000000002</v>
          </cell>
        </row>
        <row r="23257">
          <cell r="A23257">
            <v>77.52</v>
          </cell>
          <cell r="B23257">
            <v>-3.3357100000000002</v>
          </cell>
        </row>
        <row r="23258">
          <cell r="A23258">
            <v>77.523300000000006</v>
          </cell>
          <cell r="B23258">
            <v>-3.3323800000000001</v>
          </cell>
        </row>
        <row r="23259">
          <cell r="A23259">
            <v>77.526700000000005</v>
          </cell>
          <cell r="B23259">
            <v>-3.3289599999999999</v>
          </cell>
        </row>
        <row r="23260">
          <cell r="A23260">
            <v>77.53</v>
          </cell>
          <cell r="B23260">
            <v>-3.3256299999999999</v>
          </cell>
        </row>
        <row r="23261">
          <cell r="A23261">
            <v>77.533299999999997</v>
          </cell>
          <cell r="B23261">
            <v>-3.3223099999999999</v>
          </cell>
        </row>
        <row r="23262">
          <cell r="A23262">
            <v>77.536699999999996</v>
          </cell>
          <cell r="B23262">
            <v>-3.3188800000000001</v>
          </cell>
        </row>
        <row r="23263">
          <cell r="A23263">
            <v>77.540000000000006</v>
          </cell>
          <cell r="B23263">
            <v>-3.3155600000000001</v>
          </cell>
        </row>
        <row r="23264">
          <cell r="A23264">
            <v>77.543300000000002</v>
          </cell>
          <cell r="B23264">
            <v>-3.3122400000000001</v>
          </cell>
        </row>
        <row r="23265">
          <cell r="A23265">
            <v>77.546700000000001</v>
          </cell>
          <cell r="B23265">
            <v>-3.3088099999999998</v>
          </cell>
        </row>
        <row r="23266">
          <cell r="A23266">
            <v>77.55</v>
          </cell>
          <cell r="B23266">
            <v>-3.3054899999999998</v>
          </cell>
        </row>
        <row r="23267">
          <cell r="A23267">
            <v>77.553299999999993</v>
          </cell>
          <cell r="B23267">
            <v>-3.3021600000000002</v>
          </cell>
        </row>
        <row r="23268">
          <cell r="A23268">
            <v>77.556700000000006</v>
          </cell>
          <cell r="B23268">
            <v>-3.29874</v>
          </cell>
        </row>
        <row r="23269">
          <cell r="A23269">
            <v>77.56</v>
          </cell>
          <cell r="B23269">
            <v>-3.29541</v>
          </cell>
        </row>
        <row r="23270">
          <cell r="A23270">
            <v>77.563299999999998</v>
          </cell>
          <cell r="B23270">
            <v>-3.29209</v>
          </cell>
        </row>
        <row r="23271">
          <cell r="A23271">
            <v>77.566699999999997</v>
          </cell>
          <cell r="B23271">
            <v>-3.2886600000000001</v>
          </cell>
        </row>
        <row r="23272">
          <cell r="A23272">
            <v>77.569999999999993</v>
          </cell>
          <cell r="B23272">
            <v>-3.2853400000000001</v>
          </cell>
        </row>
        <row r="23273">
          <cell r="A23273">
            <v>77.573300000000003</v>
          </cell>
          <cell r="B23273">
            <v>-3.2820100000000001</v>
          </cell>
        </row>
        <row r="23274">
          <cell r="A23274">
            <v>77.576700000000002</v>
          </cell>
          <cell r="B23274">
            <v>-3.2785899999999999</v>
          </cell>
        </row>
        <row r="23275">
          <cell r="A23275">
            <v>77.58</v>
          </cell>
          <cell r="B23275">
            <v>-3.2752599999999998</v>
          </cell>
        </row>
        <row r="23276">
          <cell r="A23276">
            <v>77.583299999999994</v>
          </cell>
          <cell r="B23276">
            <v>-3.2719399999999998</v>
          </cell>
        </row>
        <row r="23277">
          <cell r="A23277">
            <v>77.586699999999993</v>
          </cell>
          <cell r="B23277">
            <v>-3.26851</v>
          </cell>
        </row>
        <row r="23278">
          <cell r="A23278">
            <v>77.59</v>
          </cell>
          <cell r="B23278">
            <v>-3.26519</v>
          </cell>
        </row>
        <row r="23279">
          <cell r="A23279">
            <v>77.593299999999999</v>
          </cell>
          <cell r="B23279">
            <v>-3.26186</v>
          </cell>
        </row>
        <row r="23280">
          <cell r="A23280">
            <v>77.596699999999998</v>
          </cell>
          <cell r="B23280">
            <v>-3.2584399999999998</v>
          </cell>
        </row>
        <row r="23281">
          <cell r="A23281">
            <v>77.599999999999994</v>
          </cell>
          <cell r="B23281">
            <v>-3.2551100000000002</v>
          </cell>
        </row>
        <row r="23282">
          <cell r="A23282">
            <v>77.603300000000004</v>
          </cell>
          <cell r="B23282">
            <v>-3.2517900000000002</v>
          </cell>
        </row>
        <row r="23283">
          <cell r="A23283">
            <v>77.606700000000004</v>
          </cell>
          <cell r="B23283">
            <v>-3.2483599999999999</v>
          </cell>
        </row>
        <row r="23284">
          <cell r="A23284">
            <v>77.61</v>
          </cell>
          <cell r="B23284">
            <v>-3.2450399999999999</v>
          </cell>
        </row>
        <row r="23285">
          <cell r="A23285">
            <v>77.613299999999995</v>
          </cell>
          <cell r="B23285">
            <v>-3.2417099999999999</v>
          </cell>
        </row>
        <row r="23286">
          <cell r="A23286">
            <v>77.616699999999994</v>
          </cell>
          <cell r="B23286">
            <v>-3.2382900000000001</v>
          </cell>
        </row>
        <row r="23287">
          <cell r="A23287">
            <v>77.62</v>
          </cell>
          <cell r="B23287">
            <v>-3.2349600000000001</v>
          </cell>
        </row>
        <row r="23288">
          <cell r="A23288">
            <v>77.6233</v>
          </cell>
          <cell r="B23288">
            <v>-3.2316400000000001</v>
          </cell>
        </row>
        <row r="23289">
          <cell r="A23289">
            <v>77.6267</v>
          </cell>
          <cell r="B23289">
            <v>-3.2282099999999998</v>
          </cell>
        </row>
        <row r="23290">
          <cell r="A23290">
            <v>77.63</v>
          </cell>
          <cell r="B23290">
            <v>-3.2248899999999998</v>
          </cell>
        </row>
        <row r="23291">
          <cell r="A23291">
            <v>77.633300000000006</v>
          </cell>
          <cell r="B23291">
            <v>-3.2215600000000002</v>
          </cell>
        </row>
        <row r="23292">
          <cell r="A23292">
            <v>77.636700000000005</v>
          </cell>
          <cell r="B23292">
            <v>-3.21814</v>
          </cell>
        </row>
        <row r="23293">
          <cell r="A23293">
            <v>77.64</v>
          </cell>
          <cell r="B23293">
            <v>-3.2148099999999999</v>
          </cell>
        </row>
        <row r="23294">
          <cell r="A23294">
            <v>77.643299999999996</v>
          </cell>
          <cell r="B23294">
            <v>-3.21149</v>
          </cell>
        </row>
        <row r="23295">
          <cell r="A23295">
            <v>77.646699999999996</v>
          </cell>
          <cell r="B23295">
            <v>-3.2080600000000001</v>
          </cell>
        </row>
        <row r="23296">
          <cell r="A23296">
            <v>77.650000000000006</v>
          </cell>
          <cell r="B23296">
            <v>-3.2047400000000001</v>
          </cell>
        </row>
        <row r="23297">
          <cell r="A23297">
            <v>77.653300000000002</v>
          </cell>
          <cell r="B23297">
            <v>-3.2014200000000002</v>
          </cell>
        </row>
        <row r="23298">
          <cell r="A23298">
            <v>77.656700000000001</v>
          </cell>
          <cell r="B23298">
            <v>-3.1979899999999999</v>
          </cell>
        </row>
        <row r="23299">
          <cell r="A23299">
            <v>77.66</v>
          </cell>
          <cell r="B23299">
            <v>-3.1946699999999999</v>
          </cell>
        </row>
        <row r="23300">
          <cell r="A23300">
            <v>77.663300000000007</v>
          </cell>
          <cell r="B23300">
            <v>-3.1913399999999998</v>
          </cell>
        </row>
        <row r="23301">
          <cell r="A23301">
            <v>77.666700000000006</v>
          </cell>
          <cell r="B23301">
            <v>-3.1879200000000001</v>
          </cell>
        </row>
        <row r="23302">
          <cell r="A23302">
            <v>77.67</v>
          </cell>
          <cell r="B23302">
            <v>-3.18459</v>
          </cell>
        </row>
        <row r="23303">
          <cell r="A23303">
            <v>77.673299999999998</v>
          </cell>
          <cell r="B23303">
            <v>-3.18127</v>
          </cell>
        </row>
        <row r="23304">
          <cell r="A23304">
            <v>77.676699999999997</v>
          </cell>
          <cell r="B23304">
            <v>-3.1778400000000002</v>
          </cell>
        </row>
        <row r="23305">
          <cell r="A23305">
            <v>77.680000000000007</v>
          </cell>
          <cell r="B23305">
            <v>-3.1745199999999998</v>
          </cell>
        </row>
        <row r="23306">
          <cell r="A23306">
            <v>77.683300000000003</v>
          </cell>
          <cell r="B23306">
            <v>-3.1711900000000002</v>
          </cell>
        </row>
        <row r="23307">
          <cell r="A23307">
            <v>77.686700000000002</v>
          </cell>
          <cell r="B23307">
            <v>-3.16777</v>
          </cell>
        </row>
        <row r="23308">
          <cell r="A23308">
            <v>77.69</v>
          </cell>
          <cell r="B23308">
            <v>-3.1644399999999999</v>
          </cell>
        </row>
        <row r="23309">
          <cell r="A23309">
            <v>77.693299999999994</v>
          </cell>
          <cell r="B23309">
            <v>-3.1611199999999999</v>
          </cell>
        </row>
        <row r="23310">
          <cell r="A23310">
            <v>77.696700000000007</v>
          </cell>
          <cell r="B23310">
            <v>-3.1576900000000001</v>
          </cell>
        </row>
        <row r="23311">
          <cell r="A23311">
            <v>77.7</v>
          </cell>
          <cell r="B23311">
            <v>-3.1543700000000001</v>
          </cell>
        </row>
        <row r="23312">
          <cell r="A23312">
            <v>77.703299999999999</v>
          </cell>
          <cell r="B23312">
            <v>-3.1510400000000001</v>
          </cell>
        </row>
        <row r="23313">
          <cell r="A23313">
            <v>77.706699999999998</v>
          </cell>
          <cell r="B23313">
            <v>-3.1476199999999999</v>
          </cell>
        </row>
        <row r="23314">
          <cell r="A23314">
            <v>77.709999999999994</v>
          </cell>
          <cell r="B23314">
            <v>-3.1442899999999998</v>
          </cell>
        </row>
        <row r="23315">
          <cell r="A23315">
            <v>77.713300000000004</v>
          </cell>
          <cell r="B23315">
            <v>-3.1409699999999998</v>
          </cell>
        </row>
        <row r="23316">
          <cell r="A23316">
            <v>77.716700000000003</v>
          </cell>
          <cell r="B23316">
            <v>-3.13754</v>
          </cell>
        </row>
        <row r="23317">
          <cell r="A23317">
            <v>77.72</v>
          </cell>
          <cell r="B23317">
            <v>-3.13422</v>
          </cell>
        </row>
        <row r="23318">
          <cell r="A23318">
            <v>77.723299999999995</v>
          </cell>
          <cell r="B23318">
            <v>-3.13089</v>
          </cell>
        </row>
        <row r="23319">
          <cell r="A23319">
            <v>77.726699999999994</v>
          </cell>
          <cell r="B23319">
            <v>-3.1274700000000002</v>
          </cell>
        </row>
        <row r="23320">
          <cell r="A23320">
            <v>77.73</v>
          </cell>
          <cell r="B23320">
            <v>-3.1241400000000001</v>
          </cell>
        </row>
        <row r="23321">
          <cell r="A23321">
            <v>77.7333</v>
          </cell>
          <cell r="B23321">
            <v>-3.1208200000000001</v>
          </cell>
        </row>
        <row r="23322">
          <cell r="A23322">
            <v>77.736699999999999</v>
          </cell>
          <cell r="B23322">
            <v>-3.1173899999999999</v>
          </cell>
        </row>
        <row r="23323">
          <cell r="A23323">
            <v>77.739999999999995</v>
          </cell>
          <cell r="B23323">
            <v>-3.1140699999999999</v>
          </cell>
        </row>
        <row r="23324">
          <cell r="A23324">
            <v>77.743300000000005</v>
          </cell>
          <cell r="B23324">
            <v>-3.1107499999999999</v>
          </cell>
        </row>
        <row r="23325">
          <cell r="A23325">
            <v>77.746700000000004</v>
          </cell>
          <cell r="B23325">
            <v>-3.1073200000000001</v>
          </cell>
        </row>
        <row r="23326">
          <cell r="A23326">
            <v>77.75</v>
          </cell>
          <cell r="B23326">
            <v>-3.1040000000000001</v>
          </cell>
        </row>
        <row r="23327">
          <cell r="A23327">
            <v>77.753299999999996</v>
          </cell>
          <cell r="B23327">
            <v>-3.10067</v>
          </cell>
        </row>
        <row r="23328">
          <cell r="A23328">
            <v>77.756699999999995</v>
          </cell>
          <cell r="B23328">
            <v>-3.0972499999999998</v>
          </cell>
        </row>
        <row r="23329">
          <cell r="A23329">
            <v>77.760000000000005</v>
          </cell>
          <cell r="B23329">
            <v>-3.0939199999999998</v>
          </cell>
        </row>
        <row r="23330">
          <cell r="A23330">
            <v>77.763300000000001</v>
          </cell>
          <cell r="B23330">
            <v>-3.0905999999999998</v>
          </cell>
        </row>
        <row r="23331">
          <cell r="A23331">
            <v>77.7667</v>
          </cell>
          <cell r="B23331">
            <v>-3.08717</v>
          </cell>
        </row>
        <row r="23332">
          <cell r="A23332">
            <v>77.77</v>
          </cell>
          <cell r="B23332">
            <v>-3.08385</v>
          </cell>
        </row>
        <row r="23333">
          <cell r="A23333">
            <v>77.773300000000006</v>
          </cell>
          <cell r="B23333">
            <v>-3.0805199999999999</v>
          </cell>
        </row>
        <row r="23334">
          <cell r="A23334">
            <v>77.776700000000005</v>
          </cell>
          <cell r="B23334">
            <v>-3.0771000000000002</v>
          </cell>
        </row>
        <row r="23335">
          <cell r="A23335">
            <v>77.78</v>
          </cell>
          <cell r="B23335">
            <v>-3.0737700000000001</v>
          </cell>
        </row>
        <row r="23336">
          <cell r="A23336">
            <v>77.783299999999997</v>
          </cell>
          <cell r="B23336">
            <v>-3.0704500000000001</v>
          </cell>
        </row>
        <row r="23337">
          <cell r="A23337">
            <v>77.786699999999996</v>
          </cell>
          <cell r="B23337">
            <v>-3.0670199999999999</v>
          </cell>
        </row>
        <row r="23338">
          <cell r="A23338">
            <v>77.790000000000006</v>
          </cell>
          <cell r="B23338">
            <v>-3.0636999999999999</v>
          </cell>
        </row>
        <row r="23339">
          <cell r="A23339">
            <v>77.793300000000002</v>
          </cell>
          <cell r="B23339">
            <v>-3.0603699999999998</v>
          </cell>
        </row>
        <row r="23340">
          <cell r="A23340">
            <v>77.796700000000001</v>
          </cell>
          <cell r="B23340">
            <v>-3.0569500000000001</v>
          </cell>
        </row>
        <row r="23341">
          <cell r="A23341">
            <v>77.8</v>
          </cell>
          <cell r="B23341">
            <v>-3.05362</v>
          </cell>
        </row>
        <row r="23342">
          <cell r="A23342">
            <v>77.803299999999993</v>
          </cell>
          <cell r="B23342">
            <v>-3.0503</v>
          </cell>
        </row>
        <row r="23343">
          <cell r="A23343">
            <v>77.806700000000006</v>
          </cell>
          <cell r="B23343">
            <v>-3.0468700000000002</v>
          </cell>
        </row>
        <row r="23344">
          <cell r="A23344">
            <v>77.81</v>
          </cell>
          <cell r="B23344">
            <v>-3.0435500000000002</v>
          </cell>
        </row>
        <row r="23345">
          <cell r="A23345">
            <v>77.813299999999998</v>
          </cell>
          <cell r="B23345">
            <v>-3.0402200000000001</v>
          </cell>
        </row>
        <row r="23346">
          <cell r="A23346">
            <v>77.816699999999997</v>
          </cell>
          <cell r="B23346">
            <v>-3.0367999999999999</v>
          </cell>
        </row>
        <row r="23347">
          <cell r="A23347">
            <v>77.819999999999993</v>
          </cell>
          <cell r="B23347">
            <v>-3.0334699999999999</v>
          </cell>
        </row>
        <row r="23348">
          <cell r="A23348">
            <v>77.823300000000003</v>
          </cell>
          <cell r="B23348">
            <v>-3.0301499999999999</v>
          </cell>
        </row>
        <row r="23349">
          <cell r="A23349">
            <v>77.826700000000002</v>
          </cell>
          <cell r="B23349">
            <v>-3.0267200000000001</v>
          </cell>
        </row>
        <row r="23350">
          <cell r="A23350">
            <v>77.83</v>
          </cell>
          <cell r="B23350">
            <v>-3.0234000000000001</v>
          </cell>
        </row>
        <row r="23351">
          <cell r="A23351">
            <v>77.833299999999994</v>
          </cell>
          <cell r="B23351">
            <v>-3.02007</v>
          </cell>
        </row>
        <row r="23352">
          <cell r="A23352">
            <v>77.836699999999993</v>
          </cell>
          <cell r="B23352">
            <v>-3.0166499999999998</v>
          </cell>
        </row>
        <row r="23353">
          <cell r="A23353">
            <v>77.84</v>
          </cell>
          <cell r="B23353">
            <v>-3.0133200000000002</v>
          </cell>
        </row>
        <row r="23354">
          <cell r="A23354">
            <v>77.843299999999999</v>
          </cell>
          <cell r="B23354">
            <v>-3.01</v>
          </cell>
        </row>
        <row r="23355">
          <cell r="A23355">
            <v>77.846699999999998</v>
          </cell>
          <cell r="B23355">
            <v>-3.00657</v>
          </cell>
        </row>
        <row r="23356">
          <cell r="A23356">
            <v>77.849999999999994</v>
          </cell>
          <cell r="B23356">
            <v>-3.00325</v>
          </cell>
        </row>
        <row r="23357">
          <cell r="A23357">
            <v>77.853300000000004</v>
          </cell>
          <cell r="B23357">
            <v>-2.99993</v>
          </cell>
        </row>
        <row r="23358">
          <cell r="A23358">
            <v>77.856700000000004</v>
          </cell>
          <cell r="B23358">
            <v>-2.9965000000000002</v>
          </cell>
        </row>
        <row r="23359">
          <cell r="A23359">
            <v>77.86</v>
          </cell>
          <cell r="B23359">
            <v>-2.9931800000000002</v>
          </cell>
        </row>
        <row r="23360">
          <cell r="A23360">
            <v>77.863299999999995</v>
          </cell>
          <cell r="B23360">
            <v>-2.9898500000000001</v>
          </cell>
        </row>
        <row r="23361">
          <cell r="A23361">
            <v>77.866699999999994</v>
          </cell>
          <cell r="B23361">
            <v>-2.9864299999999999</v>
          </cell>
        </row>
        <row r="23362">
          <cell r="A23362">
            <v>77.87</v>
          </cell>
          <cell r="B23362">
            <v>-2.9830999999999999</v>
          </cell>
        </row>
        <row r="23363">
          <cell r="A23363">
            <v>77.8733</v>
          </cell>
          <cell r="B23363">
            <v>-2.9797799999999999</v>
          </cell>
        </row>
        <row r="23364">
          <cell r="A23364">
            <v>77.8767</v>
          </cell>
          <cell r="B23364">
            <v>-2.9763500000000001</v>
          </cell>
        </row>
        <row r="23365">
          <cell r="A23365">
            <v>77.88</v>
          </cell>
          <cell r="B23365">
            <v>-2.9730300000000001</v>
          </cell>
        </row>
        <row r="23366">
          <cell r="A23366">
            <v>77.883300000000006</v>
          </cell>
          <cell r="B23366">
            <v>-2.9697</v>
          </cell>
        </row>
        <row r="23367">
          <cell r="A23367">
            <v>77.886700000000005</v>
          </cell>
          <cell r="B23367">
            <v>-2.9662799999999998</v>
          </cell>
        </row>
        <row r="23368">
          <cell r="A23368">
            <v>77.89</v>
          </cell>
          <cell r="B23368">
            <v>-2.9629500000000002</v>
          </cell>
        </row>
        <row r="23369">
          <cell r="A23369">
            <v>77.893299999999996</v>
          </cell>
          <cell r="B23369">
            <v>-2.9596300000000002</v>
          </cell>
        </row>
        <row r="23370">
          <cell r="A23370">
            <v>77.896699999999996</v>
          </cell>
          <cell r="B23370">
            <v>-2.9561999999999999</v>
          </cell>
        </row>
        <row r="23371">
          <cell r="A23371">
            <v>77.900000000000006</v>
          </cell>
          <cell r="B23371">
            <v>-2.9528799999999999</v>
          </cell>
        </row>
        <row r="23372">
          <cell r="A23372">
            <v>77.903300000000002</v>
          </cell>
          <cell r="B23372">
            <v>-2.9495499999999999</v>
          </cell>
        </row>
        <row r="23373">
          <cell r="A23373">
            <v>77.906700000000001</v>
          </cell>
          <cell r="B23373">
            <v>-2.9461300000000001</v>
          </cell>
        </row>
        <row r="23374">
          <cell r="A23374">
            <v>77.91</v>
          </cell>
          <cell r="B23374">
            <v>-2.9428000000000001</v>
          </cell>
        </row>
        <row r="23375">
          <cell r="A23375">
            <v>77.913300000000007</v>
          </cell>
          <cell r="B23375">
            <v>-2.9394800000000001</v>
          </cell>
        </row>
        <row r="23376">
          <cell r="A23376">
            <v>77.916700000000006</v>
          </cell>
          <cell r="B23376">
            <v>-2.9360499999999998</v>
          </cell>
        </row>
        <row r="23377">
          <cell r="A23377">
            <v>77.92</v>
          </cell>
          <cell r="B23377">
            <v>-2.9327299999999998</v>
          </cell>
        </row>
        <row r="23378">
          <cell r="A23378">
            <v>77.923299999999998</v>
          </cell>
          <cell r="B23378">
            <v>-2.9293999999999998</v>
          </cell>
        </row>
        <row r="23379">
          <cell r="A23379">
            <v>77.926699999999997</v>
          </cell>
          <cell r="B23379">
            <v>-2.92598</v>
          </cell>
        </row>
        <row r="23380">
          <cell r="A23380">
            <v>77.930000000000007</v>
          </cell>
          <cell r="B23380">
            <v>-2.92265</v>
          </cell>
        </row>
        <row r="23381">
          <cell r="A23381">
            <v>77.933300000000003</v>
          </cell>
          <cell r="B23381">
            <v>-2.91933</v>
          </cell>
        </row>
        <row r="23382">
          <cell r="A23382">
            <v>77.936700000000002</v>
          </cell>
          <cell r="B23382">
            <v>-2.9159000000000002</v>
          </cell>
        </row>
        <row r="23383">
          <cell r="A23383">
            <v>77.94</v>
          </cell>
          <cell r="B23383">
            <v>-2.9125800000000002</v>
          </cell>
        </row>
        <row r="23384">
          <cell r="A23384">
            <v>77.943299999999994</v>
          </cell>
          <cell r="B23384">
            <v>-2.9092500000000001</v>
          </cell>
        </row>
        <row r="23385">
          <cell r="A23385">
            <v>77.946700000000007</v>
          </cell>
          <cell r="B23385">
            <v>-2.9058299999999999</v>
          </cell>
        </row>
        <row r="23386">
          <cell r="A23386">
            <v>77.95</v>
          </cell>
          <cell r="B23386">
            <v>-2.9025099999999999</v>
          </cell>
        </row>
        <row r="23387">
          <cell r="A23387">
            <v>77.953299999999999</v>
          </cell>
          <cell r="B23387">
            <v>-2.8991799999999999</v>
          </cell>
        </row>
        <row r="23388">
          <cell r="A23388">
            <v>77.956699999999998</v>
          </cell>
          <cell r="B23388">
            <v>-2.8957600000000001</v>
          </cell>
        </row>
        <row r="23389">
          <cell r="A23389">
            <v>77.959999999999994</v>
          </cell>
          <cell r="B23389">
            <v>-2.8924300000000001</v>
          </cell>
        </row>
        <row r="23390">
          <cell r="A23390">
            <v>77.963300000000004</v>
          </cell>
          <cell r="B23390">
            <v>-2.8891100000000001</v>
          </cell>
        </row>
        <row r="23391">
          <cell r="A23391">
            <v>77.966700000000003</v>
          </cell>
          <cell r="B23391">
            <v>-2.8856799999999998</v>
          </cell>
        </row>
        <row r="23392">
          <cell r="A23392">
            <v>77.97</v>
          </cell>
          <cell r="B23392">
            <v>-2.8823599999999998</v>
          </cell>
        </row>
        <row r="23393">
          <cell r="A23393">
            <v>77.973299999999995</v>
          </cell>
          <cell r="B23393">
            <v>-2.8790300000000002</v>
          </cell>
        </row>
        <row r="23394">
          <cell r="A23394">
            <v>77.976699999999994</v>
          </cell>
          <cell r="B23394">
            <v>-2.87561</v>
          </cell>
        </row>
        <row r="23395">
          <cell r="A23395">
            <v>77.98</v>
          </cell>
          <cell r="B23395">
            <v>-2.8722799999999999</v>
          </cell>
        </row>
        <row r="23396">
          <cell r="A23396">
            <v>77.9833</v>
          </cell>
          <cell r="B23396">
            <v>-2.86896</v>
          </cell>
        </row>
        <row r="23397">
          <cell r="A23397">
            <v>77.986699999999999</v>
          </cell>
          <cell r="B23397">
            <v>-2.8655300000000001</v>
          </cell>
        </row>
        <row r="23398">
          <cell r="A23398">
            <v>77.989999999999995</v>
          </cell>
          <cell r="B23398">
            <v>-2.8622100000000001</v>
          </cell>
        </row>
        <row r="23399">
          <cell r="A23399">
            <v>77.993300000000005</v>
          </cell>
          <cell r="B23399">
            <v>-2.8588800000000001</v>
          </cell>
        </row>
        <row r="23400">
          <cell r="A23400">
            <v>77.996700000000004</v>
          </cell>
          <cell r="B23400">
            <v>-2.8554599999999999</v>
          </cell>
        </row>
        <row r="23401">
          <cell r="A23401">
            <v>78</v>
          </cell>
          <cell r="B23401">
            <v>-2.8521299999999998</v>
          </cell>
        </row>
        <row r="23402">
          <cell r="A23402">
            <v>78.003299999999996</v>
          </cell>
          <cell r="B23402">
            <v>-2.8488099999999998</v>
          </cell>
        </row>
        <row r="23403">
          <cell r="A23403">
            <v>78.006699999999995</v>
          </cell>
          <cell r="B23403">
            <v>-2.84538</v>
          </cell>
        </row>
        <row r="23404">
          <cell r="A23404">
            <v>78.010000000000005</v>
          </cell>
          <cell r="B23404">
            <v>-2.84206</v>
          </cell>
        </row>
        <row r="23405">
          <cell r="A23405">
            <v>78.013300000000001</v>
          </cell>
          <cell r="B23405">
            <v>-2.83873</v>
          </cell>
        </row>
        <row r="23406">
          <cell r="A23406">
            <v>78.0167</v>
          </cell>
          <cell r="B23406">
            <v>-2.8353100000000002</v>
          </cell>
        </row>
        <row r="23407">
          <cell r="A23407">
            <v>78.02</v>
          </cell>
          <cell r="B23407">
            <v>-2.8319800000000002</v>
          </cell>
        </row>
        <row r="23408">
          <cell r="A23408">
            <v>78.023300000000006</v>
          </cell>
          <cell r="B23408">
            <v>-2.8286600000000002</v>
          </cell>
        </row>
        <row r="23409">
          <cell r="A23409">
            <v>78.026700000000005</v>
          </cell>
          <cell r="B23409">
            <v>-2.8252299999999999</v>
          </cell>
        </row>
        <row r="23410">
          <cell r="A23410">
            <v>78.03</v>
          </cell>
          <cell r="B23410">
            <v>-2.8219099999999999</v>
          </cell>
        </row>
        <row r="23411">
          <cell r="A23411">
            <v>78.033299999999997</v>
          </cell>
          <cell r="B23411">
            <v>-2.8185799999999999</v>
          </cell>
        </row>
        <row r="23412">
          <cell r="A23412">
            <v>78.036699999999996</v>
          </cell>
          <cell r="B23412">
            <v>-2.8151600000000001</v>
          </cell>
        </row>
        <row r="23413">
          <cell r="A23413">
            <v>78.040000000000006</v>
          </cell>
          <cell r="B23413">
            <v>-2.8118300000000001</v>
          </cell>
        </row>
        <row r="23414">
          <cell r="A23414">
            <v>78.043300000000002</v>
          </cell>
          <cell r="B23414">
            <v>-2.8085100000000001</v>
          </cell>
        </row>
        <row r="23415">
          <cell r="A23415">
            <v>78.046700000000001</v>
          </cell>
          <cell r="B23415">
            <v>-2.8050799999999998</v>
          </cell>
        </row>
        <row r="23416">
          <cell r="A23416">
            <v>78.05</v>
          </cell>
          <cell r="B23416">
            <v>-2.8017599999999998</v>
          </cell>
        </row>
        <row r="23417">
          <cell r="A23417">
            <v>78.053299999999993</v>
          </cell>
          <cell r="B23417">
            <v>-2.7984399999999998</v>
          </cell>
        </row>
        <row r="23418">
          <cell r="A23418">
            <v>78.056700000000006</v>
          </cell>
          <cell r="B23418">
            <v>-2.79501</v>
          </cell>
        </row>
        <row r="23419">
          <cell r="A23419">
            <v>78.06</v>
          </cell>
          <cell r="B23419">
            <v>-2.79169</v>
          </cell>
        </row>
        <row r="23420">
          <cell r="A23420">
            <v>78.063299999999998</v>
          </cell>
          <cell r="B23420">
            <v>-2.7883599999999999</v>
          </cell>
        </row>
        <row r="23421">
          <cell r="A23421">
            <v>78.066699999999997</v>
          </cell>
          <cell r="B23421">
            <v>-2.7849400000000002</v>
          </cell>
        </row>
        <row r="23422">
          <cell r="A23422">
            <v>78.069999999999993</v>
          </cell>
          <cell r="B23422">
            <v>-2.7816100000000001</v>
          </cell>
        </row>
        <row r="23423">
          <cell r="A23423">
            <v>78.073300000000003</v>
          </cell>
          <cell r="B23423">
            <v>-2.7782900000000001</v>
          </cell>
        </row>
        <row r="23424">
          <cell r="A23424">
            <v>78.076700000000002</v>
          </cell>
          <cell r="B23424">
            <v>-2.7748599999999999</v>
          </cell>
        </row>
        <row r="23425">
          <cell r="A23425">
            <v>78.08</v>
          </cell>
          <cell r="B23425">
            <v>-2.7715399999999999</v>
          </cell>
        </row>
        <row r="23426">
          <cell r="A23426">
            <v>78.083299999999994</v>
          </cell>
          <cell r="B23426">
            <v>-2.7682099999999998</v>
          </cell>
        </row>
        <row r="23427">
          <cell r="A23427">
            <v>78.086699999999993</v>
          </cell>
          <cell r="B23427">
            <v>-2.7647900000000001</v>
          </cell>
        </row>
        <row r="23428">
          <cell r="A23428">
            <v>78.09</v>
          </cell>
          <cell r="B23428">
            <v>-2.76146</v>
          </cell>
        </row>
        <row r="23429">
          <cell r="A23429">
            <v>78.093299999999999</v>
          </cell>
          <cell r="B23429">
            <v>-2.75814</v>
          </cell>
        </row>
        <row r="23430">
          <cell r="A23430">
            <v>78.096699999999998</v>
          </cell>
          <cell r="B23430">
            <v>-2.7547100000000002</v>
          </cell>
        </row>
        <row r="23431">
          <cell r="A23431">
            <v>78.099999999999994</v>
          </cell>
          <cell r="B23431">
            <v>-2.7513899999999998</v>
          </cell>
        </row>
        <row r="23432">
          <cell r="A23432">
            <v>78.103300000000004</v>
          </cell>
          <cell r="B23432">
            <v>-2.7480600000000002</v>
          </cell>
        </row>
        <row r="23433">
          <cell r="A23433">
            <v>78.106700000000004</v>
          </cell>
          <cell r="B23433">
            <v>-2.74464</v>
          </cell>
        </row>
        <row r="23434">
          <cell r="A23434">
            <v>78.11</v>
          </cell>
          <cell r="B23434">
            <v>-2.7413099999999999</v>
          </cell>
        </row>
        <row r="23435">
          <cell r="A23435">
            <v>78.113299999999995</v>
          </cell>
          <cell r="B23435">
            <v>-2.7379899999999999</v>
          </cell>
        </row>
        <row r="23436">
          <cell r="A23436">
            <v>78.116699999999994</v>
          </cell>
          <cell r="B23436">
            <v>-2.7345600000000001</v>
          </cell>
        </row>
        <row r="23437">
          <cell r="A23437">
            <v>78.12</v>
          </cell>
          <cell r="B23437">
            <v>-2.7312400000000001</v>
          </cell>
        </row>
        <row r="23438">
          <cell r="A23438">
            <v>78.1233</v>
          </cell>
          <cell r="B23438">
            <v>-2.7279100000000001</v>
          </cell>
        </row>
        <row r="23439">
          <cell r="A23439">
            <v>78.1267</v>
          </cell>
          <cell r="B23439">
            <v>-2.7244899999999999</v>
          </cell>
        </row>
        <row r="23440">
          <cell r="A23440">
            <v>78.13</v>
          </cell>
          <cell r="B23440">
            <v>-2.7211599999999998</v>
          </cell>
        </row>
        <row r="23441">
          <cell r="A23441">
            <v>78.133300000000006</v>
          </cell>
          <cell r="B23441">
            <v>-2.7178399999999998</v>
          </cell>
        </row>
        <row r="23442">
          <cell r="A23442">
            <v>78.136700000000005</v>
          </cell>
          <cell r="B23442">
            <v>-2.71441</v>
          </cell>
        </row>
        <row r="23443">
          <cell r="A23443">
            <v>78.14</v>
          </cell>
          <cell r="B23443">
            <v>-2.71109</v>
          </cell>
        </row>
        <row r="23444">
          <cell r="A23444">
            <v>78.143299999999996</v>
          </cell>
          <cell r="B23444">
            <v>-2.7077599999999999</v>
          </cell>
        </row>
        <row r="23445">
          <cell r="A23445">
            <v>78.146699999999996</v>
          </cell>
          <cell r="B23445">
            <v>-2.7043400000000002</v>
          </cell>
        </row>
        <row r="23446">
          <cell r="A23446">
            <v>78.150000000000006</v>
          </cell>
          <cell r="B23446">
            <v>-2.7010100000000001</v>
          </cell>
        </row>
        <row r="23447">
          <cell r="A23447">
            <v>78.153300000000002</v>
          </cell>
          <cell r="B23447">
            <v>-2.6976900000000001</v>
          </cell>
        </row>
        <row r="23448">
          <cell r="A23448">
            <v>78.156700000000001</v>
          </cell>
          <cell r="B23448">
            <v>-2.6942699999999999</v>
          </cell>
        </row>
        <row r="23449">
          <cell r="A23449">
            <v>78.16</v>
          </cell>
          <cell r="B23449">
            <v>-2.6909399999999999</v>
          </cell>
        </row>
        <row r="23450">
          <cell r="A23450">
            <v>78.163300000000007</v>
          </cell>
          <cell r="B23450">
            <v>-2.6876199999999999</v>
          </cell>
        </row>
        <row r="23451">
          <cell r="A23451">
            <v>78.166700000000006</v>
          </cell>
          <cell r="B23451">
            <v>-2.6841900000000001</v>
          </cell>
        </row>
        <row r="23452">
          <cell r="A23452">
            <v>78.17</v>
          </cell>
          <cell r="B23452">
            <v>-2.6808700000000001</v>
          </cell>
        </row>
        <row r="23453">
          <cell r="A23453">
            <v>78.173299999999998</v>
          </cell>
          <cell r="B23453">
            <v>-2.67754</v>
          </cell>
        </row>
        <row r="23454">
          <cell r="A23454">
            <v>78.176699999999997</v>
          </cell>
          <cell r="B23454">
            <v>-2.6741199999999998</v>
          </cell>
        </row>
        <row r="23455">
          <cell r="A23455">
            <v>78.180000000000007</v>
          </cell>
          <cell r="B23455">
            <v>-2.6707900000000002</v>
          </cell>
        </row>
        <row r="23456">
          <cell r="A23456">
            <v>78.183300000000003</v>
          </cell>
          <cell r="B23456">
            <v>-2.6674699999999998</v>
          </cell>
        </row>
        <row r="23457">
          <cell r="A23457">
            <v>78.186700000000002</v>
          </cell>
          <cell r="B23457">
            <v>-2.66404</v>
          </cell>
        </row>
        <row r="23458">
          <cell r="A23458">
            <v>78.19</v>
          </cell>
          <cell r="B23458">
            <v>-2.66072</v>
          </cell>
        </row>
        <row r="23459">
          <cell r="A23459">
            <v>78.193299999999994</v>
          </cell>
          <cell r="B23459">
            <v>-2.6573899999999999</v>
          </cell>
        </row>
        <row r="23460">
          <cell r="A23460">
            <v>78.196700000000007</v>
          </cell>
          <cell r="B23460">
            <v>-2.6539700000000002</v>
          </cell>
        </row>
        <row r="23461">
          <cell r="A23461">
            <v>78.2</v>
          </cell>
          <cell r="B23461">
            <v>-2.6506400000000001</v>
          </cell>
        </row>
        <row r="23462">
          <cell r="A23462">
            <v>78.203299999999999</v>
          </cell>
          <cell r="B23462">
            <v>-2.6473200000000001</v>
          </cell>
        </row>
        <row r="23463">
          <cell r="A23463">
            <v>78.206699999999998</v>
          </cell>
          <cell r="B23463">
            <v>-2.6438899999999999</v>
          </cell>
        </row>
        <row r="23464">
          <cell r="A23464">
            <v>78.209999999999994</v>
          </cell>
          <cell r="B23464">
            <v>-2.6405699999999999</v>
          </cell>
        </row>
        <row r="23465">
          <cell r="A23465">
            <v>78.213300000000004</v>
          </cell>
          <cell r="B23465">
            <v>-2.6372399999999998</v>
          </cell>
        </row>
        <row r="23466">
          <cell r="A23466">
            <v>78.216700000000003</v>
          </cell>
          <cell r="B23466">
            <v>-2.6338200000000001</v>
          </cell>
        </row>
        <row r="23467">
          <cell r="A23467">
            <v>78.22</v>
          </cell>
          <cell r="B23467">
            <v>-2.63049</v>
          </cell>
        </row>
        <row r="23468">
          <cell r="A23468">
            <v>78.223299999999995</v>
          </cell>
          <cell r="B23468">
            <v>-2.62717</v>
          </cell>
        </row>
        <row r="23469">
          <cell r="A23469">
            <v>78.226699999999994</v>
          </cell>
          <cell r="B23469">
            <v>-2.6237400000000002</v>
          </cell>
        </row>
        <row r="23470">
          <cell r="A23470">
            <v>78.23</v>
          </cell>
          <cell r="B23470">
            <v>-2.6204200000000002</v>
          </cell>
        </row>
        <row r="23471">
          <cell r="A23471">
            <v>78.2333</v>
          </cell>
          <cell r="B23471">
            <v>-2.6170900000000001</v>
          </cell>
        </row>
        <row r="23472">
          <cell r="A23472">
            <v>78.236699999999999</v>
          </cell>
          <cell r="B23472">
            <v>-2.6136699999999999</v>
          </cell>
        </row>
        <row r="23473">
          <cell r="A23473">
            <v>78.239999999999995</v>
          </cell>
          <cell r="B23473">
            <v>-2.6103399999999999</v>
          </cell>
        </row>
        <row r="23474">
          <cell r="A23474">
            <v>78.243300000000005</v>
          </cell>
          <cell r="B23474">
            <v>-2.6070199999999999</v>
          </cell>
        </row>
        <row r="23475">
          <cell r="A23475">
            <v>78.246700000000004</v>
          </cell>
          <cell r="B23475">
            <v>-2.6035900000000001</v>
          </cell>
        </row>
        <row r="23476">
          <cell r="A23476">
            <v>78.25</v>
          </cell>
          <cell r="B23476">
            <v>-2.6002700000000001</v>
          </cell>
        </row>
        <row r="23477">
          <cell r="A23477">
            <v>78.253299999999996</v>
          </cell>
          <cell r="B23477">
            <v>-2.5969500000000001</v>
          </cell>
        </row>
        <row r="23478">
          <cell r="A23478">
            <v>78.256699999999995</v>
          </cell>
          <cell r="B23478">
            <v>-2.5935199999999998</v>
          </cell>
        </row>
        <row r="23479">
          <cell r="A23479">
            <v>78.260000000000005</v>
          </cell>
          <cell r="B23479">
            <v>-2.5901999999999998</v>
          </cell>
        </row>
        <row r="23480">
          <cell r="A23480">
            <v>78.263300000000001</v>
          </cell>
          <cell r="B23480">
            <v>-2.5868699999999998</v>
          </cell>
        </row>
        <row r="23481">
          <cell r="A23481">
            <v>78.2667</v>
          </cell>
          <cell r="B23481">
            <v>-2.58345</v>
          </cell>
        </row>
        <row r="23482">
          <cell r="A23482">
            <v>78.27</v>
          </cell>
          <cell r="B23482">
            <v>-2.58012</v>
          </cell>
        </row>
        <row r="23483">
          <cell r="A23483">
            <v>78.273300000000006</v>
          </cell>
          <cell r="B23483">
            <v>-2.5768</v>
          </cell>
        </row>
        <row r="23484">
          <cell r="A23484">
            <v>78.276700000000005</v>
          </cell>
          <cell r="B23484">
            <v>-2.5733700000000002</v>
          </cell>
        </row>
        <row r="23485">
          <cell r="A23485">
            <v>78.28</v>
          </cell>
          <cell r="B23485">
            <v>-2.5700500000000002</v>
          </cell>
        </row>
        <row r="23486">
          <cell r="A23486">
            <v>78.283299999999997</v>
          </cell>
          <cell r="B23486">
            <v>-2.5667200000000001</v>
          </cell>
        </row>
        <row r="23487">
          <cell r="A23487">
            <v>78.286699999999996</v>
          </cell>
          <cell r="B23487">
            <v>-2.5632999999999999</v>
          </cell>
        </row>
        <row r="23488">
          <cell r="A23488">
            <v>78.290000000000006</v>
          </cell>
          <cell r="B23488">
            <v>-2.5599699999999999</v>
          </cell>
        </row>
        <row r="23489">
          <cell r="A23489">
            <v>78.293300000000002</v>
          </cell>
          <cell r="B23489">
            <v>-2.5566499999999999</v>
          </cell>
        </row>
        <row r="23490">
          <cell r="A23490">
            <v>78.296700000000001</v>
          </cell>
          <cell r="B23490">
            <v>-2.55322</v>
          </cell>
        </row>
        <row r="23491">
          <cell r="A23491">
            <v>78.3</v>
          </cell>
          <cell r="B23491">
            <v>-2.5499000000000001</v>
          </cell>
        </row>
        <row r="23492">
          <cell r="A23492">
            <v>78.303299999999993</v>
          </cell>
          <cell r="B23492">
            <v>-2.54657</v>
          </cell>
        </row>
        <row r="23493">
          <cell r="A23493">
            <v>78.306700000000006</v>
          </cell>
          <cell r="B23493">
            <v>-2.5431499999999998</v>
          </cell>
        </row>
        <row r="23494">
          <cell r="A23494">
            <v>78.31</v>
          </cell>
          <cell r="B23494">
            <v>-2.5398200000000002</v>
          </cell>
        </row>
        <row r="23495">
          <cell r="A23495">
            <v>78.313299999999998</v>
          </cell>
          <cell r="B23495">
            <v>-2.5365000000000002</v>
          </cell>
        </row>
        <row r="23496">
          <cell r="A23496">
            <v>78.316699999999997</v>
          </cell>
          <cell r="B23496">
            <v>-2.5330699999999999</v>
          </cell>
        </row>
        <row r="23497">
          <cell r="A23497">
            <v>78.319999999999993</v>
          </cell>
          <cell r="B23497">
            <v>-2.5297499999999999</v>
          </cell>
        </row>
        <row r="23498">
          <cell r="A23498">
            <v>78.323300000000003</v>
          </cell>
          <cell r="B23498">
            <v>-2.5264199999999999</v>
          </cell>
        </row>
        <row r="23499">
          <cell r="A23499">
            <v>78.326700000000002</v>
          </cell>
          <cell r="B23499">
            <v>-2.5230000000000001</v>
          </cell>
        </row>
        <row r="23500">
          <cell r="A23500">
            <v>78.33</v>
          </cell>
          <cell r="B23500">
            <v>-2.5196700000000001</v>
          </cell>
        </row>
        <row r="23501">
          <cell r="A23501">
            <v>78.333299999999994</v>
          </cell>
          <cell r="B23501">
            <v>-2.5163500000000001</v>
          </cell>
        </row>
        <row r="23502">
          <cell r="A23502">
            <v>78.336699999999993</v>
          </cell>
          <cell r="B23502">
            <v>-2.5129199999999998</v>
          </cell>
        </row>
        <row r="23503">
          <cell r="A23503">
            <v>78.34</v>
          </cell>
          <cell r="B23503">
            <v>-2.5095999999999998</v>
          </cell>
        </row>
        <row r="23504">
          <cell r="A23504">
            <v>78.343299999999999</v>
          </cell>
          <cell r="B23504">
            <v>-2.5062700000000002</v>
          </cell>
        </row>
        <row r="23505">
          <cell r="A23505">
            <v>78.346699999999998</v>
          </cell>
          <cell r="B23505">
            <v>-2.50285</v>
          </cell>
        </row>
        <row r="23506">
          <cell r="A23506">
            <v>78.349999999999994</v>
          </cell>
          <cell r="B23506">
            <v>-2.49952</v>
          </cell>
        </row>
        <row r="23507">
          <cell r="A23507">
            <v>78.353300000000004</v>
          </cell>
          <cell r="B23507">
            <v>-2.4962</v>
          </cell>
        </row>
        <row r="23508">
          <cell r="A23508">
            <v>78.356700000000004</v>
          </cell>
          <cell r="B23508">
            <v>-2.4927700000000002</v>
          </cell>
        </row>
        <row r="23509">
          <cell r="A23509">
            <v>78.36</v>
          </cell>
          <cell r="B23509">
            <v>-2.4894500000000002</v>
          </cell>
        </row>
        <row r="23510">
          <cell r="A23510">
            <v>78.363299999999995</v>
          </cell>
          <cell r="B23510">
            <v>-2.4861300000000002</v>
          </cell>
        </row>
        <row r="23511">
          <cell r="A23511">
            <v>78.366699999999994</v>
          </cell>
          <cell r="B23511">
            <v>-2.4826999999999999</v>
          </cell>
        </row>
        <row r="23512">
          <cell r="A23512">
            <v>78.37</v>
          </cell>
          <cell r="B23512">
            <v>-2.4793799999999999</v>
          </cell>
        </row>
        <row r="23513">
          <cell r="A23513">
            <v>78.3733</v>
          </cell>
          <cell r="B23513">
            <v>-2.4760499999999999</v>
          </cell>
        </row>
        <row r="23514">
          <cell r="A23514">
            <v>78.3767</v>
          </cell>
          <cell r="B23514">
            <v>-2.4726300000000001</v>
          </cell>
        </row>
        <row r="23515">
          <cell r="A23515">
            <v>78.38</v>
          </cell>
          <cell r="B23515">
            <v>-2.4693000000000001</v>
          </cell>
        </row>
        <row r="23516">
          <cell r="A23516">
            <v>78.383300000000006</v>
          </cell>
          <cell r="B23516">
            <v>-2.4659800000000001</v>
          </cell>
        </row>
        <row r="23517">
          <cell r="A23517">
            <v>78.386700000000005</v>
          </cell>
          <cell r="B23517">
            <v>-2.4625499999999998</v>
          </cell>
        </row>
        <row r="23518">
          <cell r="A23518">
            <v>78.39</v>
          </cell>
          <cell r="B23518">
            <v>-2.4592299999999998</v>
          </cell>
        </row>
        <row r="23519">
          <cell r="A23519">
            <v>78.393299999999996</v>
          </cell>
          <cell r="B23519">
            <v>-2.4559000000000002</v>
          </cell>
        </row>
        <row r="23520">
          <cell r="A23520">
            <v>78.396699999999996</v>
          </cell>
          <cell r="B23520">
            <v>-2.45248</v>
          </cell>
        </row>
        <row r="23521">
          <cell r="A23521">
            <v>78.400000000000006</v>
          </cell>
          <cell r="B23521">
            <v>-2.4491499999999999</v>
          </cell>
        </row>
        <row r="23522">
          <cell r="A23522">
            <v>78.403300000000002</v>
          </cell>
          <cell r="B23522">
            <v>-2.4458299999999999</v>
          </cell>
        </row>
        <row r="23523">
          <cell r="A23523">
            <v>78.406700000000001</v>
          </cell>
          <cell r="B23523">
            <v>-2.4424000000000001</v>
          </cell>
        </row>
        <row r="23524">
          <cell r="A23524">
            <v>78.41</v>
          </cell>
          <cell r="B23524">
            <v>-2.4390800000000001</v>
          </cell>
        </row>
        <row r="23525">
          <cell r="A23525">
            <v>78.413300000000007</v>
          </cell>
          <cell r="B23525">
            <v>-2.4357500000000001</v>
          </cell>
        </row>
        <row r="23526">
          <cell r="A23526">
            <v>78.416700000000006</v>
          </cell>
          <cell r="B23526">
            <v>-2.4323299999999999</v>
          </cell>
        </row>
        <row r="23527">
          <cell r="A23527">
            <v>78.42</v>
          </cell>
          <cell r="B23527">
            <v>-2.4289999999999998</v>
          </cell>
        </row>
        <row r="23528">
          <cell r="A23528">
            <v>78.423299999999998</v>
          </cell>
          <cell r="B23528">
            <v>-2.4256799999999998</v>
          </cell>
        </row>
        <row r="23529">
          <cell r="A23529">
            <v>78.426699999999997</v>
          </cell>
          <cell r="B23529">
            <v>-2.42225</v>
          </cell>
        </row>
        <row r="23530">
          <cell r="A23530">
            <v>78.430000000000007</v>
          </cell>
          <cell r="B23530">
            <v>-2.41893</v>
          </cell>
        </row>
        <row r="23531">
          <cell r="A23531">
            <v>78.433300000000003</v>
          </cell>
          <cell r="B23531">
            <v>-2.4156</v>
          </cell>
        </row>
        <row r="23532">
          <cell r="A23532">
            <v>78.436700000000002</v>
          </cell>
          <cell r="B23532">
            <v>-2.4121800000000002</v>
          </cell>
        </row>
        <row r="23533">
          <cell r="A23533">
            <v>78.44</v>
          </cell>
          <cell r="B23533">
            <v>-2.4088500000000002</v>
          </cell>
        </row>
        <row r="23534">
          <cell r="A23534">
            <v>78.443299999999994</v>
          </cell>
          <cell r="B23534">
            <v>-2.4055300000000002</v>
          </cell>
        </row>
        <row r="23535">
          <cell r="A23535">
            <v>78.446700000000007</v>
          </cell>
          <cell r="B23535">
            <v>-2.4020999999999999</v>
          </cell>
        </row>
        <row r="23536">
          <cell r="A23536">
            <v>78.45</v>
          </cell>
          <cell r="B23536">
            <v>-2.3987799999999999</v>
          </cell>
        </row>
        <row r="23537">
          <cell r="A23537">
            <v>78.453299999999999</v>
          </cell>
          <cell r="B23537">
            <v>-2.3954599999999999</v>
          </cell>
        </row>
        <row r="23538">
          <cell r="A23538">
            <v>78.456699999999998</v>
          </cell>
          <cell r="B23538">
            <v>-2.3920300000000001</v>
          </cell>
        </row>
        <row r="23539">
          <cell r="A23539">
            <v>78.459999999999994</v>
          </cell>
          <cell r="B23539">
            <v>-2.3887100000000001</v>
          </cell>
        </row>
        <row r="23540">
          <cell r="A23540">
            <v>78.463300000000004</v>
          </cell>
          <cell r="B23540">
            <v>-2.3853800000000001</v>
          </cell>
        </row>
        <row r="23541">
          <cell r="A23541">
            <v>78.466700000000003</v>
          </cell>
          <cell r="B23541">
            <v>-2.3819599999999999</v>
          </cell>
        </row>
        <row r="23542">
          <cell r="A23542">
            <v>78.47</v>
          </cell>
          <cell r="B23542">
            <v>-2.3786299999999998</v>
          </cell>
        </row>
        <row r="23543">
          <cell r="A23543">
            <v>78.473299999999995</v>
          </cell>
          <cell r="B23543">
            <v>-2.3753099999999998</v>
          </cell>
        </row>
        <row r="23544">
          <cell r="A23544">
            <v>78.476699999999994</v>
          </cell>
          <cell r="B23544">
            <v>-2.37188</v>
          </cell>
        </row>
        <row r="23545">
          <cell r="A23545">
            <v>78.48</v>
          </cell>
          <cell r="B23545">
            <v>-2.36856</v>
          </cell>
        </row>
        <row r="23546">
          <cell r="A23546">
            <v>78.4833</v>
          </cell>
          <cell r="B23546">
            <v>-2.3652299999999999</v>
          </cell>
        </row>
        <row r="23547">
          <cell r="A23547">
            <v>78.486699999999999</v>
          </cell>
          <cell r="B23547">
            <v>-2.3618100000000002</v>
          </cell>
        </row>
        <row r="23548">
          <cell r="A23548">
            <v>78.489999999999995</v>
          </cell>
          <cell r="B23548">
            <v>-2.3584800000000001</v>
          </cell>
        </row>
        <row r="23549">
          <cell r="A23549">
            <v>78.493300000000005</v>
          </cell>
          <cell r="B23549">
            <v>-2.3551600000000001</v>
          </cell>
        </row>
        <row r="23550">
          <cell r="A23550">
            <v>78.496700000000004</v>
          </cell>
          <cell r="B23550">
            <v>-2.3517299999999999</v>
          </cell>
        </row>
        <row r="23551">
          <cell r="A23551">
            <v>78.5</v>
          </cell>
          <cell r="B23551">
            <v>-2.3484099999999999</v>
          </cell>
        </row>
        <row r="23552">
          <cell r="A23552">
            <v>78.503299999999996</v>
          </cell>
          <cell r="B23552">
            <v>-2.3450799999999998</v>
          </cell>
        </row>
        <row r="23553">
          <cell r="A23553">
            <v>78.506699999999995</v>
          </cell>
          <cell r="B23553">
            <v>-2.3416600000000001</v>
          </cell>
        </row>
        <row r="23554">
          <cell r="A23554">
            <v>78.510000000000005</v>
          </cell>
          <cell r="B23554">
            <v>-2.33833</v>
          </cell>
        </row>
        <row r="23555">
          <cell r="A23555">
            <v>78.513300000000001</v>
          </cell>
          <cell r="B23555">
            <v>-2.33501</v>
          </cell>
        </row>
        <row r="23556">
          <cell r="A23556">
            <v>78.5167</v>
          </cell>
          <cell r="B23556">
            <v>-2.3315800000000002</v>
          </cell>
        </row>
        <row r="23557">
          <cell r="A23557">
            <v>78.52</v>
          </cell>
          <cell r="B23557">
            <v>-2.3282600000000002</v>
          </cell>
        </row>
        <row r="23558">
          <cell r="A23558">
            <v>78.523300000000006</v>
          </cell>
          <cell r="B23558">
            <v>-2.3249300000000002</v>
          </cell>
        </row>
        <row r="23559">
          <cell r="A23559">
            <v>78.526700000000005</v>
          </cell>
          <cell r="B23559">
            <v>-2.32151</v>
          </cell>
        </row>
        <row r="23560">
          <cell r="A23560">
            <v>78.53</v>
          </cell>
          <cell r="B23560">
            <v>-2.3181799999999999</v>
          </cell>
        </row>
        <row r="23561">
          <cell r="A23561">
            <v>78.533299999999997</v>
          </cell>
          <cell r="B23561">
            <v>-2.3148599999999999</v>
          </cell>
        </row>
        <row r="23562">
          <cell r="A23562">
            <v>78.536699999999996</v>
          </cell>
          <cell r="B23562">
            <v>-2.3114300000000001</v>
          </cell>
        </row>
        <row r="23563">
          <cell r="A23563">
            <v>78.540000000000006</v>
          </cell>
          <cell r="B23563">
            <v>-2.3081100000000001</v>
          </cell>
        </row>
        <row r="23564">
          <cell r="A23564">
            <v>78.543300000000002</v>
          </cell>
          <cell r="B23564">
            <v>-2.3047800000000001</v>
          </cell>
        </row>
        <row r="23565">
          <cell r="A23565">
            <v>78.546700000000001</v>
          </cell>
          <cell r="B23565">
            <v>-2.3013599999999999</v>
          </cell>
        </row>
        <row r="23566">
          <cell r="A23566">
            <v>78.55</v>
          </cell>
          <cell r="B23566">
            <v>-2.2980299999999998</v>
          </cell>
        </row>
        <row r="23567">
          <cell r="A23567">
            <v>78.553299999999993</v>
          </cell>
          <cell r="B23567">
            <v>-2.2947099999999998</v>
          </cell>
        </row>
        <row r="23568">
          <cell r="A23568">
            <v>78.556700000000006</v>
          </cell>
          <cell r="B23568">
            <v>-2.29128</v>
          </cell>
        </row>
        <row r="23569">
          <cell r="A23569">
            <v>78.56</v>
          </cell>
          <cell r="B23569">
            <v>-2.28796</v>
          </cell>
        </row>
        <row r="23570">
          <cell r="A23570">
            <v>78.563299999999998</v>
          </cell>
          <cell r="B23570">
            <v>-2.28464</v>
          </cell>
        </row>
        <row r="23571">
          <cell r="A23571">
            <v>78.566699999999997</v>
          </cell>
          <cell r="B23571">
            <v>-2.2812100000000002</v>
          </cell>
        </row>
        <row r="23572">
          <cell r="A23572">
            <v>78.569999999999993</v>
          </cell>
          <cell r="B23572">
            <v>-2.2778900000000002</v>
          </cell>
        </row>
        <row r="23573">
          <cell r="A23573">
            <v>78.573300000000003</v>
          </cell>
          <cell r="B23573">
            <v>-2.2745600000000001</v>
          </cell>
        </row>
        <row r="23574">
          <cell r="A23574">
            <v>78.576700000000002</v>
          </cell>
          <cell r="B23574">
            <v>-2.2711399999999999</v>
          </cell>
        </row>
        <row r="23575">
          <cell r="A23575">
            <v>78.58</v>
          </cell>
          <cell r="B23575">
            <v>-2.2678099999999999</v>
          </cell>
        </row>
        <row r="23576">
          <cell r="A23576">
            <v>78.583299999999994</v>
          </cell>
          <cell r="B23576">
            <v>-2.2644899999999999</v>
          </cell>
        </row>
        <row r="23577">
          <cell r="A23577">
            <v>78.586699999999993</v>
          </cell>
          <cell r="B23577">
            <v>-2.2610600000000001</v>
          </cell>
        </row>
        <row r="23578">
          <cell r="A23578">
            <v>78.59</v>
          </cell>
          <cell r="B23578">
            <v>-2.2577400000000001</v>
          </cell>
        </row>
        <row r="23579">
          <cell r="A23579">
            <v>78.593299999999999</v>
          </cell>
          <cell r="B23579">
            <v>-2.25441</v>
          </cell>
        </row>
        <row r="23580">
          <cell r="A23580">
            <v>78.596699999999998</v>
          </cell>
          <cell r="B23580">
            <v>-2.2509899999999998</v>
          </cell>
        </row>
        <row r="23581">
          <cell r="A23581">
            <v>78.599999999999994</v>
          </cell>
          <cell r="B23581">
            <v>-2.2476600000000002</v>
          </cell>
        </row>
        <row r="23582">
          <cell r="A23582">
            <v>78.603300000000004</v>
          </cell>
          <cell r="B23582">
            <v>-2.2443399999999998</v>
          </cell>
        </row>
        <row r="23583">
          <cell r="A23583">
            <v>78.606700000000004</v>
          </cell>
          <cell r="B23583">
            <v>-2.24091</v>
          </cell>
        </row>
        <row r="23584">
          <cell r="A23584">
            <v>78.61</v>
          </cell>
          <cell r="B23584">
            <v>-2.23759</v>
          </cell>
        </row>
        <row r="23585">
          <cell r="A23585">
            <v>78.613299999999995</v>
          </cell>
          <cell r="B23585">
            <v>-2.2342599999999999</v>
          </cell>
        </row>
        <row r="23586">
          <cell r="A23586">
            <v>78.616699999999994</v>
          </cell>
          <cell r="B23586">
            <v>-2.2308400000000002</v>
          </cell>
        </row>
        <row r="23587">
          <cell r="A23587">
            <v>78.62</v>
          </cell>
          <cell r="B23587">
            <v>-2.2275100000000001</v>
          </cell>
        </row>
        <row r="23588">
          <cell r="A23588">
            <v>78.6233</v>
          </cell>
          <cell r="B23588">
            <v>-2.2241900000000001</v>
          </cell>
        </row>
        <row r="23589">
          <cell r="A23589">
            <v>78.6267</v>
          </cell>
          <cell r="B23589">
            <v>-2.2207599999999998</v>
          </cell>
        </row>
        <row r="23590">
          <cell r="A23590">
            <v>78.63</v>
          </cell>
          <cell r="B23590">
            <v>-2.2174399999999999</v>
          </cell>
        </row>
        <row r="23591">
          <cell r="A23591">
            <v>78.633300000000006</v>
          </cell>
          <cell r="B23591">
            <v>-2.2141099999999998</v>
          </cell>
        </row>
        <row r="23592">
          <cell r="A23592">
            <v>78.636700000000005</v>
          </cell>
          <cell r="B23592">
            <v>-2.21069</v>
          </cell>
        </row>
        <row r="23593">
          <cell r="A23593">
            <v>78.64</v>
          </cell>
          <cell r="B23593">
            <v>-2.20736</v>
          </cell>
        </row>
        <row r="23594">
          <cell r="A23594">
            <v>78.643299999999996</v>
          </cell>
          <cell r="B23594">
            <v>-2.20404</v>
          </cell>
        </row>
        <row r="23595">
          <cell r="A23595">
            <v>78.646699999999996</v>
          </cell>
          <cell r="B23595">
            <v>-2.2006100000000002</v>
          </cell>
        </row>
        <row r="23596">
          <cell r="A23596">
            <v>78.650000000000006</v>
          </cell>
          <cell r="B23596">
            <v>-2.1972900000000002</v>
          </cell>
        </row>
        <row r="23597">
          <cell r="A23597">
            <v>78.653300000000002</v>
          </cell>
          <cell r="B23597">
            <v>-2.1939700000000002</v>
          </cell>
        </row>
        <row r="23598">
          <cell r="A23598">
            <v>78.656700000000001</v>
          </cell>
          <cell r="B23598">
            <v>-2.1905399999999999</v>
          </cell>
        </row>
        <row r="23599">
          <cell r="A23599">
            <v>78.66</v>
          </cell>
          <cell r="B23599">
            <v>-2.1872199999999999</v>
          </cell>
        </row>
        <row r="23600">
          <cell r="A23600">
            <v>78.663300000000007</v>
          </cell>
          <cell r="B23600">
            <v>-2.1838899999999999</v>
          </cell>
        </row>
        <row r="23601">
          <cell r="A23601">
            <v>78.666700000000006</v>
          </cell>
          <cell r="B23601">
            <v>-2.1804700000000001</v>
          </cell>
        </row>
        <row r="23602">
          <cell r="A23602">
            <v>78.67</v>
          </cell>
          <cell r="B23602">
            <v>-2.1771400000000001</v>
          </cell>
        </row>
        <row r="23603">
          <cell r="A23603">
            <v>78.673299999999998</v>
          </cell>
          <cell r="B23603">
            <v>-2.1738200000000001</v>
          </cell>
        </row>
        <row r="23604">
          <cell r="A23604">
            <v>78.676699999999997</v>
          </cell>
          <cell r="B23604">
            <v>-2.1703899999999998</v>
          </cell>
        </row>
        <row r="23605">
          <cell r="A23605">
            <v>78.680000000000007</v>
          </cell>
          <cell r="B23605">
            <v>-2.1670699999999998</v>
          </cell>
        </row>
        <row r="23606">
          <cell r="A23606">
            <v>78.683300000000003</v>
          </cell>
          <cell r="B23606">
            <v>-2.1637400000000002</v>
          </cell>
        </row>
        <row r="23607">
          <cell r="A23607">
            <v>78.686700000000002</v>
          </cell>
          <cell r="B23607">
            <v>-2.16032</v>
          </cell>
        </row>
        <row r="23608">
          <cell r="A23608">
            <v>78.69</v>
          </cell>
          <cell r="B23608">
            <v>-2.15699</v>
          </cell>
        </row>
        <row r="23609">
          <cell r="A23609">
            <v>78.693299999999994</v>
          </cell>
          <cell r="B23609">
            <v>-2.15367</v>
          </cell>
        </row>
        <row r="23610">
          <cell r="A23610">
            <v>78.696700000000007</v>
          </cell>
          <cell r="B23610">
            <v>-2.1502400000000002</v>
          </cell>
        </row>
        <row r="23611">
          <cell r="A23611">
            <v>78.7</v>
          </cell>
          <cell r="B23611">
            <v>-2.1469200000000002</v>
          </cell>
        </row>
        <row r="23612">
          <cell r="A23612">
            <v>78.703299999999999</v>
          </cell>
          <cell r="B23612">
            <v>-2.1435900000000001</v>
          </cell>
        </row>
        <row r="23613">
          <cell r="A23613">
            <v>78.706699999999998</v>
          </cell>
          <cell r="B23613">
            <v>-2.1401699999999999</v>
          </cell>
        </row>
        <row r="23614">
          <cell r="A23614">
            <v>78.709999999999994</v>
          </cell>
          <cell r="B23614">
            <v>-2.1368399999999999</v>
          </cell>
        </row>
        <row r="23615">
          <cell r="A23615">
            <v>78.713300000000004</v>
          </cell>
          <cell r="B23615">
            <v>-2.1335199999999999</v>
          </cell>
        </row>
        <row r="23616">
          <cell r="A23616">
            <v>78.716700000000003</v>
          </cell>
          <cell r="B23616">
            <v>-2.13009</v>
          </cell>
        </row>
        <row r="23617">
          <cell r="A23617">
            <v>78.72</v>
          </cell>
          <cell r="B23617">
            <v>-2.12677</v>
          </cell>
        </row>
        <row r="23618">
          <cell r="A23618">
            <v>78.723299999999995</v>
          </cell>
          <cell r="B23618">
            <v>-2.12344</v>
          </cell>
        </row>
        <row r="23619">
          <cell r="A23619">
            <v>78.726699999999994</v>
          </cell>
          <cell r="B23619">
            <v>-2.1200199999999998</v>
          </cell>
        </row>
        <row r="23620">
          <cell r="A23620">
            <v>78.73</v>
          </cell>
          <cell r="B23620">
            <v>-2.1166900000000002</v>
          </cell>
        </row>
        <row r="23621">
          <cell r="A23621">
            <v>78.7333</v>
          </cell>
          <cell r="B23621">
            <v>-2.1133700000000002</v>
          </cell>
        </row>
        <row r="23622">
          <cell r="A23622">
            <v>78.736699999999999</v>
          </cell>
          <cell r="B23622">
            <v>-2.1099399999999999</v>
          </cell>
        </row>
        <row r="23623">
          <cell r="A23623">
            <v>78.739999999999995</v>
          </cell>
          <cell r="B23623">
            <v>-2.1066199999999999</v>
          </cell>
        </row>
        <row r="23624">
          <cell r="A23624">
            <v>78.743300000000005</v>
          </cell>
          <cell r="B23624">
            <v>-2.1032899999999999</v>
          </cell>
        </row>
        <row r="23625">
          <cell r="A23625">
            <v>78.746700000000004</v>
          </cell>
          <cell r="B23625">
            <v>-2.0998700000000001</v>
          </cell>
        </row>
        <row r="23626">
          <cell r="A23626">
            <v>78.75</v>
          </cell>
          <cell r="B23626">
            <v>-2.0965400000000001</v>
          </cell>
        </row>
        <row r="23627">
          <cell r="A23627">
            <v>78.753299999999996</v>
          </cell>
          <cell r="B23627">
            <v>-2.0932200000000001</v>
          </cell>
        </row>
        <row r="23628">
          <cell r="A23628">
            <v>78.756699999999995</v>
          </cell>
          <cell r="B23628">
            <v>-2.0897899999999998</v>
          </cell>
        </row>
        <row r="23629">
          <cell r="A23629">
            <v>78.760000000000005</v>
          </cell>
          <cell r="B23629">
            <v>-2.0864699999999998</v>
          </cell>
        </row>
        <row r="23630">
          <cell r="A23630">
            <v>78.763300000000001</v>
          </cell>
          <cell r="B23630">
            <v>-2.0831499999999998</v>
          </cell>
        </row>
        <row r="23631">
          <cell r="A23631">
            <v>78.7667</v>
          </cell>
          <cell r="B23631">
            <v>-2.07972</v>
          </cell>
        </row>
        <row r="23632">
          <cell r="A23632">
            <v>78.77</v>
          </cell>
          <cell r="B23632">
            <v>-2.0764</v>
          </cell>
        </row>
        <row r="23633">
          <cell r="A23633">
            <v>78.773300000000006</v>
          </cell>
          <cell r="B23633">
            <v>-2.07307</v>
          </cell>
        </row>
        <row r="23634">
          <cell r="A23634">
            <v>78.776700000000005</v>
          </cell>
          <cell r="B23634">
            <v>-2.0696500000000002</v>
          </cell>
        </row>
        <row r="23635">
          <cell r="A23635">
            <v>78.78</v>
          </cell>
          <cell r="B23635">
            <v>-2.0663200000000002</v>
          </cell>
        </row>
        <row r="23636">
          <cell r="A23636">
            <v>78.783299999999997</v>
          </cell>
          <cell r="B23636">
            <v>-2.0630000000000002</v>
          </cell>
        </row>
        <row r="23637">
          <cell r="A23637">
            <v>78.786699999999996</v>
          </cell>
          <cell r="B23637">
            <v>-2.0595699999999999</v>
          </cell>
        </row>
        <row r="23638">
          <cell r="A23638">
            <v>78.790000000000006</v>
          </cell>
          <cell r="B23638">
            <v>-2.0562499999999999</v>
          </cell>
        </row>
        <row r="23639">
          <cell r="A23639">
            <v>78.793300000000002</v>
          </cell>
          <cell r="B23639">
            <v>-2.0529199999999999</v>
          </cell>
        </row>
        <row r="23640">
          <cell r="A23640">
            <v>78.796700000000001</v>
          </cell>
          <cell r="B23640">
            <v>-2.0495000000000001</v>
          </cell>
        </row>
        <row r="23641">
          <cell r="A23641">
            <v>78.8</v>
          </cell>
          <cell r="B23641">
            <v>-2.04617</v>
          </cell>
        </row>
        <row r="23642">
          <cell r="A23642">
            <v>78.803299999999993</v>
          </cell>
          <cell r="B23642">
            <v>-2.0428500000000001</v>
          </cell>
        </row>
        <row r="23643">
          <cell r="A23643">
            <v>78.806700000000006</v>
          </cell>
          <cell r="B23643">
            <v>-2.0394199999999998</v>
          </cell>
        </row>
        <row r="23644">
          <cell r="A23644">
            <v>78.81</v>
          </cell>
          <cell r="B23644">
            <v>-2.0360999999999998</v>
          </cell>
        </row>
        <row r="23645">
          <cell r="A23645">
            <v>78.813299999999998</v>
          </cell>
          <cell r="B23645">
            <v>-2.0327700000000002</v>
          </cell>
        </row>
        <row r="23646">
          <cell r="A23646">
            <v>78.816699999999997</v>
          </cell>
          <cell r="B23646">
            <v>-2.02935</v>
          </cell>
        </row>
        <row r="23647">
          <cell r="A23647">
            <v>78.819999999999993</v>
          </cell>
          <cell r="B23647">
            <v>-2.0260199999999999</v>
          </cell>
        </row>
        <row r="23648">
          <cell r="A23648">
            <v>78.823300000000003</v>
          </cell>
          <cell r="B23648">
            <v>-2.0226999999999999</v>
          </cell>
        </row>
        <row r="23649">
          <cell r="A23649">
            <v>78.826700000000002</v>
          </cell>
          <cell r="B23649">
            <v>-2.0192700000000001</v>
          </cell>
        </row>
        <row r="23650">
          <cell r="A23650">
            <v>78.83</v>
          </cell>
          <cell r="B23650">
            <v>-2.0159500000000001</v>
          </cell>
        </row>
        <row r="23651">
          <cell r="A23651">
            <v>78.833299999999994</v>
          </cell>
          <cell r="B23651">
            <v>-2.0126200000000001</v>
          </cell>
        </row>
        <row r="23652">
          <cell r="A23652">
            <v>78.836699999999993</v>
          </cell>
          <cell r="B23652">
            <v>-2.0091999999999999</v>
          </cell>
        </row>
        <row r="23653">
          <cell r="A23653">
            <v>78.84</v>
          </cell>
          <cell r="B23653">
            <v>-2.0058699999999998</v>
          </cell>
        </row>
        <row r="23654">
          <cell r="A23654">
            <v>78.843299999999999</v>
          </cell>
          <cell r="B23654">
            <v>-2.0025499999999998</v>
          </cell>
        </row>
        <row r="23655">
          <cell r="A23655">
            <v>78.846699999999998</v>
          </cell>
          <cell r="B23655">
            <v>-1.99912</v>
          </cell>
        </row>
        <row r="23656">
          <cell r="A23656">
            <v>78.849999999999994</v>
          </cell>
          <cell r="B23656">
            <v>-1.9958</v>
          </cell>
        </row>
        <row r="23657">
          <cell r="A23657">
            <v>78.853300000000004</v>
          </cell>
          <cell r="B23657">
            <v>-1.99248</v>
          </cell>
        </row>
        <row r="23658">
          <cell r="A23658">
            <v>78.856700000000004</v>
          </cell>
          <cell r="B23658">
            <v>-1.98905</v>
          </cell>
        </row>
        <row r="23659">
          <cell r="A23659">
            <v>78.86</v>
          </cell>
          <cell r="B23659">
            <v>-1.98573</v>
          </cell>
        </row>
        <row r="23660">
          <cell r="A23660">
            <v>78.863299999999995</v>
          </cell>
          <cell r="B23660">
            <v>-1.9823999999999999</v>
          </cell>
        </row>
        <row r="23661">
          <cell r="A23661">
            <v>78.866699999999994</v>
          </cell>
          <cell r="B23661">
            <v>-1.97898</v>
          </cell>
        </row>
        <row r="23662">
          <cell r="A23662">
            <v>78.87</v>
          </cell>
          <cell r="B23662">
            <v>-1.9756499999999999</v>
          </cell>
        </row>
        <row r="23663">
          <cell r="A23663">
            <v>78.8733</v>
          </cell>
          <cell r="B23663">
            <v>-1.9723299999999999</v>
          </cell>
        </row>
        <row r="23664">
          <cell r="A23664">
            <v>78.8767</v>
          </cell>
          <cell r="B23664">
            <v>-1.9689000000000001</v>
          </cell>
        </row>
        <row r="23665">
          <cell r="A23665">
            <v>78.88</v>
          </cell>
          <cell r="B23665">
            <v>-1.9655800000000001</v>
          </cell>
        </row>
        <row r="23666">
          <cell r="A23666">
            <v>78.883300000000006</v>
          </cell>
          <cell r="B23666">
            <v>-1.96225</v>
          </cell>
        </row>
        <row r="23667">
          <cell r="A23667">
            <v>78.886700000000005</v>
          </cell>
          <cell r="B23667">
            <v>-1.9588300000000001</v>
          </cell>
        </row>
        <row r="23668">
          <cell r="A23668">
            <v>78.89</v>
          </cell>
          <cell r="B23668">
            <v>-1.9555</v>
          </cell>
        </row>
        <row r="23669">
          <cell r="A23669">
            <v>78.893299999999996</v>
          </cell>
          <cell r="B23669">
            <v>-1.95218</v>
          </cell>
        </row>
        <row r="23670">
          <cell r="A23670">
            <v>78.896699999999996</v>
          </cell>
          <cell r="B23670">
            <v>-1.94875</v>
          </cell>
        </row>
        <row r="23671">
          <cell r="A23671">
            <v>78.900000000000006</v>
          </cell>
          <cell r="B23671">
            <v>-1.94543</v>
          </cell>
        </row>
        <row r="23672">
          <cell r="A23672">
            <v>78.903300000000002</v>
          </cell>
          <cell r="B23672">
            <v>-1.9420999999999999</v>
          </cell>
        </row>
        <row r="23673">
          <cell r="A23673">
            <v>78.906700000000001</v>
          </cell>
          <cell r="B23673">
            <v>-1.93868</v>
          </cell>
        </row>
        <row r="23674">
          <cell r="A23674">
            <v>78.91</v>
          </cell>
          <cell r="B23674">
            <v>-1.9353499999999999</v>
          </cell>
        </row>
        <row r="23675">
          <cell r="A23675">
            <v>78.913300000000007</v>
          </cell>
          <cell r="B23675">
            <v>-1.9320299999999999</v>
          </cell>
        </row>
        <row r="23676">
          <cell r="A23676">
            <v>78.916700000000006</v>
          </cell>
          <cell r="B23676">
            <v>-1.9286000000000001</v>
          </cell>
        </row>
        <row r="23677">
          <cell r="A23677">
            <v>78.92</v>
          </cell>
          <cell r="B23677">
            <v>-1.9252800000000001</v>
          </cell>
        </row>
        <row r="23678">
          <cell r="A23678">
            <v>78.923299999999998</v>
          </cell>
          <cell r="B23678">
            <v>-1.92195</v>
          </cell>
        </row>
        <row r="23679">
          <cell r="A23679">
            <v>78.926699999999997</v>
          </cell>
          <cell r="B23679">
            <v>-1.9185300000000001</v>
          </cell>
        </row>
        <row r="23680">
          <cell r="A23680">
            <v>78.930000000000007</v>
          </cell>
          <cell r="B23680">
            <v>-1.9152</v>
          </cell>
        </row>
        <row r="23681">
          <cell r="A23681">
            <v>78.933300000000003</v>
          </cell>
          <cell r="B23681">
            <v>-1.91188</v>
          </cell>
        </row>
        <row r="23682">
          <cell r="A23682">
            <v>78.936700000000002</v>
          </cell>
          <cell r="B23682">
            <v>-1.90845</v>
          </cell>
        </row>
        <row r="23683">
          <cell r="A23683">
            <v>78.94</v>
          </cell>
          <cell r="B23683">
            <v>-1.90513</v>
          </cell>
        </row>
        <row r="23684">
          <cell r="A23684">
            <v>78.943299999999994</v>
          </cell>
          <cell r="B23684">
            <v>-1.9017999999999999</v>
          </cell>
        </row>
        <row r="23685">
          <cell r="A23685">
            <v>78.946700000000007</v>
          </cell>
          <cell r="B23685">
            <v>-1.89838</v>
          </cell>
        </row>
        <row r="23686">
          <cell r="A23686">
            <v>78.95</v>
          </cell>
          <cell r="B23686">
            <v>-1.8950499999999999</v>
          </cell>
        </row>
        <row r="23687">
          <cell r="A23687">
            <v>78.953299999999999</v>
          </cell>
          <cell r="B23687">
            <v>-1.8917299999999999</v>
          </cell>
        </row>
        <row r="23688">
          <cell r="A23688">
            <v>78.956699999999998</v>
          </cell>
          <cell r="B23688">
            <v>-1.8883000000000001</v>
          </cell>
        </row>
        <row r="23689">
          <cell r="A23689">
            <v>78.959999999999994</v>
          </cell>
          <cell r="B23689">
            <v>-1.8849800000000001</v>
          </cell>
        </row>
        <row r="23690">
          <cell r="A23690">
            <v>78.963300000000004</v>
          </cell>
          <cell r="B23690">
            <v>-1.8816600000000001</v>
          </cell>
        </row>
        <row r="23691">
          <cell r="A23691">
            <v>78.966700000000003</v>
          </cell>
          <cell r="B23691">
            <v>-1.8782300000000001</v>
          </cell>
        </row>
        <row r="23692">
          <cell r="A23692">
            <v>78.97</v>
          </cell>
          <cell r="B23692">
            <v>-1.8749100000000001</v>
          </cell>
        </row>
        <row r="23693">
          <cell r="A23693">
            <v>78.973299999999995</v>
          </cell>
          <cell r="B23693">
            <v>-1.87158</v>
          </cell>
        </row>
        <row r="23694">
          <cell r="A23694">
            <v>78.976699999999994</v>
          </cell>
          <cell r="B23694">
            <v>-1.86816</v>
          </cell>
        </row>
        <row r="23695">
          <cell r="A23695">
            <v>78.98</v>
          </cell>
          <cell r="B23695">
            <v>-1.86483</v>
          </cell>
        </row>
        <row r="23696">
          <cell r="A23696">
            <v>78.9833</v>
          </cell>
          <cell r="B23696">
            <v>-1.86151</v>
          </cell>
        </row>
        <row r="23697">
          <cell r="A23697">
            <v>78.986699999999999</v>
          </cell>
          <cell r="B23697">
            <v>-1.85808</v>
          </cell>
        </row>
        <row r="23698">
          <cell r="A23698">
            <v>78.989999999999995</v>
          </cell>
          <cell r="B23698">
            <v>-1.85476</v>
          </cell>
        </row>
        <row r="23699">
          <cell r="A23699">
            <v>78.993300000000005</v>
          </cell>
          <cell r="B23699">
            <v>-1.8514299999999999</v>
          </cell>
        </row>
        <row r="23700">
          <cell r="A23700">
            <v>78.996700000000004</v>
          </cell>
          <cell r="B23700">
            <v>-1.8480099999999999</v>
          </cell>
        </row>
        <row r="23701">
          <cell r="A23701">
            <v>79</v>
          </cell>
          <cell r="B23701">
            <v>-1.8446800000000001</v>
          </cell>
        </row>
        <row r="23702">
          <cell r="A23702">
            <v>79.003299999999996</v>
          </cell>
          <cell r="B23702">
            <v>-1.8413600000000001</v>
          </cell>
        </row>
        <row r="23703">
          <cell r="A23703">
            <v>79.006699999999995</v>
          </cell>
          <cell r="B23703">
            <v>-1.8379300000000001</v>
          </cell>
        </row>
        <row r="23704">
          <cell r="A23704">
            <v>79.010000000000005</v>
          </cell>
          <cell r="B23704">
            <v>-1.8346100000000001</v>
          </cell>
        </row>
        <row r="23705">
          <cell r="A23705">
            <v>79.013300000000001</v>
          </cell>
          <cell r="B23705">
            <v>-1.83128</v>
          </cell>
        </row>
        <row r="23706">
          <cell r="A23706">
            <v>79.0167</v>
          </cell>
          <cell r="B23706">
            <v>-1.82786</v>
          </cell>
        </row>
        <row r="23707">
          <cell r="A23707">
            <v>79.02</v>
          </cell>
          <cell r="B23707">
            <v>-1.82453</v>
          </cell>
        </row>
        <row r="23708">
          <cell r="A23708">
            <v>79.023300000000006</v>
          </cell>
          <cell r="B23708">
            <v>-1.82121</v>
          </cell>
        </row>
        <row r="23709">
          <cell r="A23709">
            <v>79.026700000000005</v>
          </cell>
          <cell r="B23709">
            <v>-1.81778</v>
          </cell>
        </row>
        <row r="23710">
          <cell r="A23710">
            <v>79.03</v>
          </cell>
          <cell r="B23710">
            <v>-1.81446</v>
          </cell>
        </row>
        <row r="23711">
          <cell r="A23711">
            <v>79.033299999999997</v>
          </cell>
          <cell r="B23711">
            <v>-1.8111299999999999</v>
          </cell>
        </row>
        <row r="23712">
          <cell r="A23712">
            <v>79.036699999999996</v>
          </cell>
          <cell r="B23712">
            <v>-1.8077099999999999</v>
          </cell>
        </row>
        <row r="23713">
          <cell r="A23713">
            <v>79.040000000000006</v>
          </cell>
          <cell r="B23713">
            <v>-1.8043800000000001</v>
          </cell>
        </row>
        <row r="23714">
          <cell r="A23714">
            <v>79.043300000000002</v>
          </cell>
          <cell r="B23714">
            <v>-1.8010600000000001</v>
          </cell>
        </row>
        <row r="23715">
          <cell r="A23715">
            <v>79.046700000000001</v>
          </cell>
          <cell r="B23715">
            <v>-1.7976300000000001</v>
          </cell>
        </row>
        <row r="23716">
          <cell r="A23716">
            <v>79.05</v>
          </cell>
          <cell r="B23716">
            <v>-1.7943100000000001</v>
          </cell>
        </row>
        <row r="23717">
          <cell r="A23717">
            <v>79.053299999999993</v>
          </cell>
          <cell r="B23717">
            <v>-1.79098</v>
          </cell>
        </row>
        <row r="23718">
          <cell r="A23718">
            <v>79.056700000000006</v>
          </cell>
          <cell r="B23718">
            <v>-1.78756</v>
          </cell>
        </row>
        <row r="23719">
          <cell r="A23719">
            <v>79.06</v>
          </cell>
          <cell r="B23719">
            <v>-1.78424</v>
          </cell>
        </row>
        <row r="23720">
          <cell r="A23720">
            <v>79.063299999999998</v>
          </cell>
          <cell r="B23720">
            <v>-1.78091</v>
          </cell>
        </row>
        <row r="23721">
          <cell r="A23721">
            <v>79.066699999999997</v>
          </cell>
          <cell r="B23721">
            <v>-1.77749</v>
          </cell>
        </row>
        <row r="23722">
          <cell r="A23722">
            <v>79.069999999999993</v>
          </cell>
          <cell r="B23722">
            <v>-1.77416</v>
          </cell>
        </row>
        <row r="23723">
          <cell r="A23723">
            <v>79.073300000000003</v>
          </cell>
          <cell r="B23723">
            <v>-1.77084</v>
          </cell>
        </row>
        <row r="23724">
          <cell r="A23724">
            <v>79.076700000000002</v>
          </cell>
          <cell r="B23724">
            <v>-1.7674099999999999</v>
          </cell>
        </row>
        <row r="23725">
          <cell r="A23725">
            <v>79.08</v>
          </cell>
          <cell r="B23725">
            <v>-1.7640899999999999</v>
          </cell>
        </row>
        <row r="23726">
          <cell r="A23726">
            <v>79.083299999999994</v>
          </cell>
          <cell r="B23726">
            <v>-1.7607600000000001</v>
          </cell>
        </row>
        <row r="23727">
          <cell r="A23727">
            <v>79.086699999999993</v>
          </cell>
          <cell r="B23727">
            <v>-1.7573399999999999</v>
          </cell>
        </row>
        <row r="23728">
          <cell r="A23728">
            <v>79.09</v>
          </cell>
          <cell r="B23728">
            <v>-1.7540100000000001</v>
          </cell>
        </row>
        <row r="23729">
          <cell r="A23729">
            <v>79.093299999999999</v>
          </cell>
          <cell r="B23729">
            <v>-1.7506900000000001</v>
          </cell>
        </row>
        <row r="23730">
          <cell r="A23730">
            <v>79.096699999999998</v>
          </cell>
          <cell r="B23730">
            <v>-1.74726</v>
          </cell>
        </row>
        <row r="23731">
          <cell r="A23731">
            <v>79.099999999999994</v>
          </cell>
          <cell r="B23731">
            <v>-1.74394</v>
          </cell>
        </row>
        <row r="23732">
          <cell r="A23732">
            <v>79.103300000000004</v>
          </cell>
          <cell r="B23732">
            <v>-1.74061</v>
          </cell>
        </row>
        <row r="23733">
          <cell r="A23733">
            <v>79.106700000000004</v>
          </cell>
          <cell r="B23733">
            <v>-1.73719</v>
          </cell>
        </row>
        <row r="23734">
          <cell r="A23734">
            <v>79.11</v>
          </cell>
          <cell r="B23734">
            <v>-1.73386</v>
          </cell>
        </row>
        <row r="23735">
          <cell r="A23735">
            <v>79.113299999999995</v>
          </cell>
          <cell r="B23735">
            <v>-1.73054</v>
          </cell>
        </row>
        <row r="23736">
          <cell r="A23736">
            <v>79.116699999999994</v>
          </cell>
          <cell r="B23736">
            <v>-1.7271099999999999</v>
          </cell>
        </row>
        <row r="23737">
          <cell r="A23737">
            <v>79.12</v>
          </cell>
          <cell r="B23737">
            <v>-1.7237899999999999</v>
          </cell>
        </row>
        <row r="23738">
          <cell r="A23738">
            <v>79.1233</v>
          </cell>
          <cell r="B23738">
            <v>-1.7204600000000001</v>
          </cell>
        </row>
        <row r="23739">
          <cell r="A23739">
            <v>79.1267</v>
          </cell>
          <cell r="B23739">
            <v>-1.7170399999999999</v>
          </cell>
        </row>
        <row r="23740">
          <cell r="A23740">
            <v>79.13</v>
          </cell>
          <cell r="B23740">
            <v>-1.7137100000000001</v>
          </cell>
        </row>
        <row r="23741">
          <cell r="A23741">
            <v>79.133300000000006</v>
          </cell>
          <cell r="B23741">
            <v>-1.7103900000000001</v>
          </cell>
        </row>
        <row r="23742">
          <cell r="A23742">
            <v>79.136700000000005</v>
          </cell>
          <cell r="B23742">
            <v>-1.70696</v>
          </cell>
        </row>
        <row r="23743">
          <cell r="A23743">
            <v>79.14</v>
          </cell>
          <cell r="B23743">
            <v>-1.70364</v>
          </cell>
        </row>
        <row r="23744">
          <cell r="A23744">
            <v>79.143299999999996</v>
          </cell>
          <cell r="B23744">
            <v>-1.70031</v>
          </cell>
        </row>
        <row r="23745">
          <cell r="A23745">
            <v>79.146699999999996</v>
          </cell>
          <cell r="B23745">
            <v>-1.69689</v>
          </cell>
        </row>
        <row r="23746">
          <cell r="A23746">
            <v>79.150000000000006</v>
          </cell>
          <cell r="B23746">
            <v>-1.69356</v>
          </cell>
        </row>
        <row r="23747">
          <cell r="A23747">
            <v>79.153300000000002</v>
          </cell>
          <cell r="B23747">
            <v>-1.69024</v>
          </cell>
        </row>
        <row r="23748">
          <cell r="A23748">
            <v>79.156700000000001</v>
          </cell>
          <cell r="B23748">
            <v>-1.6868099999999999</v>
          </cell>
        </row>
        <row r="23749">
          <cell r="A23749">
            <v>79.16</v>
          </cell>
          <cell r="B23749">
            <v>-1.6834899999999999</v>
          </cell>
        </row>
        <row r="23750">
          <cell r="A23750">
            <v>79.163300000000007</v>
          </cell>
          <cell r="B23750">
            <v>-1.6801699999999999</v>
          </cell>
        </row>
        <row r="23751">
          <cell r="A23751">
            <v>79.166700000000006</v>
          </cell>
          <cell r="B23751">
            <v>-1.6767399999999999</v>
          </cell>
        </row>
        <row r="23752">
          <cell r="A23752">
            <v>79.17</v>
          </cell>
          <cell r="B23752">
            <v>-1.6734199999999999</v>
          </cell>
        </row>
        <row r="23753">
          <cell r="A23753">
            <v>79.173299999999998</v>
          </cell>
          <cell r="B23753">
            <v>-1.6700900000000001</v>
          </cell>
        </row>
        <row r="23754">
          <cell r="A23754">
            <v>79.176699999999997</v>
          </cell>
          <cell r="B23754">
            <v>-1.6666700000000001</v>
          </cell>
        </row>
        <row r="23755">
          <cell r="A23755">
            <v>79.180000000000007</v>
          </cell>
          <cell r="B23755">
            <v>-1.66334</v>
          </cell>
        </row>
        <row r="23756">
          <cell r="A23756">
            <v>79.183300000000003</v>
          </cell>
          <cell r="B23756">
            <v>-1.6600200000000001</v>
          </cell>
        </row>
        <row r="23757">
          <cell r="A23757">
            <v>79.186700000000002</v>
          </cell>
          <cell r="B23757">
            <v>-1.65659</v>
          </cell>
        </row>
        <row r="23758">
          <cell r="A23758">
            <v>79.19</v>
          </cell>
          <cell r="B23758">
            <v>-1.65327</v>
          </cell>
        </row>
        <row r="23759">
          <cell r="A23759">
            <v>79.193299999999994</v>
          </cell>
          <cell r="B23759">
            <v>-1.64994</v>
          </cell>
        </row>
        <row r="23760">
          <cell r="A23760">
            <v>79.196700000000007</v>
          </cell>
          <cell r="B23760">
            <v>-1.64652</v>
          </cell>
        </row>
        <row r="23761">
          <cell r="A23761">
            <v>79.2</v>
          </cell>
          <cell r="B23761">
            <v>-1.6431899999999999</v>
          </cell>
        </row>
        <row r="23762">
          <cell r="A23762">
            <v>79.203299999999999</v>
          </cell>
          <cell r="B23762">
            <v>-1.6398699999999999</v>
          </cell>
        </row>
        <row r="23763">
          <cell r="A23763">
            <v>79.206699999999998</v>
          </cell>
          <cell r="B23763">
            <v>-1.6364399999999999</v>
          </cell>
        </row>
        <row r="23764">
          <cell r="A23764">
            <v>79.209999999999994</v>
          </cell>
          <cell r="B23764">
            <v>-1.6331199999999999</v>
          </cell>
        </row>
        <row r="23765">
          <cell r="A23765">
            <v>79.213300000000004</v>
          </cell>
          <cell r="B23765">
            <v>-1.6297900000000001</v>
          </cell>
        </row>
        <row r="23766">
          <cell r="A23766">
            <v>79.216700000000003</v>
          </cell>
          <cell r="B23766">
            <v>-1.6263700000000001</v>
          </cell>
        </row>
        <row r="23767">
          <cell r="A23767">
            <v>79.22</v>
          </cell>
          <cell r="B23767">
            <v>-1.62304</v>
          </cell>
        </row>
        <row r="23768">
          <cell r="A23768">
            <v>79.223299999999995</v>
          </cell>
          <cell r="B23768">
            <v>-1.61972</v>
          </cell>
        </row>
        <row r="23769">
          <cell r="A23769">
            <v>79.226699999999994</v>
          </cell>
          <cell r="B23769">
            <v>-1.61629</v>
          </cell>
        </row>
        <row r="23770">
          <cell r="A23770">
            <v>79.23</v>
          </cell>
          <cell r="B23770">
            <v>-1.61297</v>
          </cell>
        </row>
        <row r="23771">
          <cell r="A23771">
            <v>79.2333</v>
          </cell>
          <cell r="B23771">
            <v>-1.60964</v>
          </cell>
        </row>
        <row r="23772">
          <cell r="A23772">
            <v>79.236699999999999</v>
          </cell>
          <cell r="B23772">
            <v>-1.60622</v>
          </cell>
        </row>
        <row r="23773">
          <cell r="A23773">
            <v>79.239999999999995</v>
          </cell>
          <cell r="B23773">
            <v>-1.6028899999999999</v>
          </cell>
        </row>
        <row r="23774">
          <cell r="A23774">
            <v>79.243300000000005</v>
          </cell>
          <cell r="B23774">
            <v>-1.5995699999999999</v>
          </cell>
        </row>
        <row r="23775">
          <cell r="A23775">
            <v>79.246700000000004</v>
          </cell>
          <cell r="B23775">
            <v>-1.5961399999999999</v>
          </cell>
        </row>
        <row r="23776">
          <cell r="A23776">
            <v>79.25</v>
          </cell>
          <cell r="B23776">
            <v>-1.5928199999999999</v>
          </cell>
        </row>
        <row r="23777">
          <cell r="A23777">
            <v>79.253299999999996</v>
          </cell>
          <cell r="B23777">
            <v>-1.5894900000000001</v>
          </cell>
        </row>
        <row r="23778">
          <cell r="A23778">
            <v>79.256699999999995</v>
          </cell>
          <cell r="B23778">
            <v>-1.5860700000000001</v>
          </cell>
        </row>
        <row r="23779">
          <cell r="A23779">
            <v>79.260000000000005</v>
          </cell>
          <cell r="B23779">
            <v>-1.58274</v>
          </cell>
        </row>
        <row r="23780">
          <cell r="A23780">
            <v>79.263300000000001</v>
          </cell>
          <cell r="B23780">
            <v>-1.57942</v>
          </cell>
        </row>
        <row r="23781">
          <cell r="A23781">
            <v>79.2667</v>
          </cell>
          <cell r="B23781">
            <v>-1.5760000000000001</v>
          </cell>
        </row>
        <row r="23782">
          <cell r="A23782">
            <v>79.27</v>
          </cell>
          <cell r="B23782">
            <v>-1.57267</v>
          </cell>
        </row>
        <row r="23783">
          <cell r="A23783">
            <v>79.273300000000006</v>
          </cell>
          <cell r="B23783">
            <v>-1.56935</v>
          </cell>
        </row>
        <row r="23784">
          <cell r="A23784">
            <v>79.276700000000005</v>
          </cell>
          <cell r="B23784">
            <v>-1.56592</v>
          </cell>
        </row>
        <row r="23785">
          <cell r="A23785">
            <v>79.28</v>
          </cell>
          <cell r="B23785">
            <v>-1.5626</v>
          </cell>
        </row>
        <row r="23786">
          <cell r="A23786">
            <v>79.283299999999997</v>
          </cell>
          <cell r="B23786">
            <v>-1.5592699999999999</v>
          </cell>
        </row>
        <row r="23787">
          <cell r="A23787">
            <v>79.286699999999996</v>
          </cell>
          <cell r="B23787">
            <v>-1.55585</v>
          </cell>
        </row>
        <row r="23788">
          <cell r="A23788">
            <v>79.290000000000006</v>
          </cell>
          <cell r="B23788">
            <v>-1.5525199999999999</v>
          </cell>
        </row>
        <row r="23789">
          <cell r="A23789">
            <v>79.293300000000002</v>
          </cell>
          <cell r="B23789">
            <v>-1.5491999999999999</v>
          </cell>
        </row>
        <row r="23790">
          <cell r="A23790">
            <v>79.296700000000001</v>
          </cell>
          <cell r="B23790">
            <v>-1.5457700000000001</v>
          </cell>
        </row>
        <row r="23791">
          <cell r="A23791">
            <v>79.3</v>
          </cell>
          <cell r="B23791">
            <v>-1.5424500000000001</v>
          </cell>
        </row>
        <row r="23792">
          <cell r="A23792">
            <v>79.303299999999993</v>
          </cell>
          <cell r="B23792">
            <v>-1.53912</v>
          </cell>
        </row>
        <row r="23793">
          <cell r="A23793">
            <v>79.306700000000006</v>
          </cell>
          <cell r="B23793">
            <v>-1.5357000000000001</v>
          </cell>
        </row>
        <row r="23794">
          <cell r="A23794">
            <v>79.31</v>
          </cell>
          <cell r="B23794">
            <v>-1.53237</v>
          </cell>
        </row>
        <row r="23795">
          <cell r="A23795">
            <v>79.313299999999998</v>
          </cell>
          <cell r="B23795">
            <v>-1.52905</v>
          </cell>
        </row>
        <row r="23796">
          <cell r="A23796">
            <v>79.316699999999997</v>
          </cell>
          <cell r="B23796">
            <v>-1.52562</v>
          </cell>
        </row>
        <row r="23797">
          <cell r="A23797">
            <v>79.319999999999993</v>
          </cell>
          <cell r="B23797">
            <v>-1.5223</v>
          </cell>
        </row>
        <row r="23798">
          <cell r="A23798">
            <v>79.323300000000003</v>
          </cell>
          <cell r="B23798">
            <v>-1.5189699999999999</v>
          </cell>
        </row>
        <row r="23799">
          <cell r="A23799">
            <v>79.326700000000002</v>
          </cell>
          <cell r="B23799">
            <v>-1.51555</v>
          </cell>
        </row>
        <row r="23800">
          <cell r="A23800">
            <v>79.33</v>
          </cell>
          <cell r="B23800">
            <v>-1.5122199999999999</v>
          </cell>
        </row>
        <row r="23801">
          <cell r="A23801">
            <v>79.333299999999994</v>
          </cell>
          <cell r="B23801">
            <v>-1.5088999999999999</v>
          </cell>
        </row>
        <row r="23802">
          <cell r="A23802">
            <v>79.336699999999993</v>
          </cell>
          <cell r="B23802">
            <v>-1.5054700000000001</v>
          </cell>
        </row>
        <row r="23803">
          <cell r="A23803">
            <v>79.34</v>
          </cell>
          <cell r="B23803">
            <v>-1.5021500000000001</v>
          </cell>
        </row>
        <row r="23804">
          <cell r="A23804">
            <v>79.343299999999999</v>
          </cell>
          <cell r="B23804">
            <v>-1.49882</v>
          </cell>
        </row>
        <row r="23805">
          <cell r="A23805">
            <v>79.346699999999998</v>
          </cell>
          <cell r="B23805">
            <v>-1.4954000000000001</v>
          </cell>
        </row>
        <row r="23806">
          <cell r="A23806">
            <v>79.349999999999994</v>
          </cell>
          <cell r="B23806">
            <v>-1.49207</v>
          </cell>
        </row>
        <row r="23807">
          <cell r="A23807">
            <v>79.353300000000004</v>
          </cell>
          <cell r="B23807">
            <v>-1.48875</v>
          </cell>
        </row>
        <row r="23808">
          <cell r="A23808">
            <v>79.356700000000004</v>
          </cell>
          <cell r="B23808">
            <v>-1.48532</v>
          </cell>
        </row>
        <row r="23809">
          <cell r="A23809">
            <v>79.36</v>
          </cell>
          <cell r="B23809">
            <v>-1.482</v>
          </cell>
        </row>
        <row r="23810">
          <cell r="A23810">
            <v>79.363299999999995</v>
          </cell>
          <cell r="B23810">
            <v>-1.47868</v>
          </cell>
        </row>
        <row r="23811">
          <cell r="A23811">
            <v>79.366699999999994</v>
          </cell>
          <cell r="B23811">
            <v>-1.47525</v>
          </cell>
        </row>
        <row r="23812">
          <cell r="A23812">
            <v>79.37</v>
          </cell>
          <cell r="B23812">
            <v>-1.47193</v>
          </cell>
        </row>
        <row r="23813">
          <cell r="A23813">
            <v>79.3733</v>
          </cell>
          <cell r="B23813">
            <v>-1.4685999999999999</v>
          </cell>
        </row>
        <row r="23814">
          <cell r="A23814">
            <v>79.3767</v>
          </cell>
          <cell r="B23814">
            <v>-1.4651799999999999</v>
          </cell>
        </row>
        <row r="23815">
          <cell r="A23815">
            <v>79.38</v>
          </cell>
          <cell r="B23815">
            <v>-1.4618500000000001</v>
          </cell>
        </row>
        <row r="23816">
          <cell r="A23816">
            <v>79.383300000000006</v>
          </cell>
          <cell r="B23816">
            <v>-1.4585300000000001</v>
          </cell>
        </row>
        <row r="23817">
          <cell r="A23817">
            <v>79.386700000000005</v>
          </cell>
          <cell r="B23817">
            <v>-1.4551000000000001</v>
          </cell>
        </row>
        <row r="23818">
          <cell r="A23818">
            <v>79.39</v>
          </cell>
          <cell r="B23818">
            <v>-1.4517800000000001</v>
          </cell>
        </row>
        <row r="23819">
          <cell r="A23819">
            <v>79.393299999999996</v>
          </cell>
          <cell r="B23819">
            <v>-1.44845</v>
          </cell>
        </row>
        <row r="23820">
          <cell r="A23820">
            <v>79.396699999999996</v>
          </cell>
          <cell r="B23820">
            <v>-1.44503</v>
          </cell>
        </row>
        <row r="23821">
          <cell r="A23821">
            <v>79.400000000000006</v>
          </cell>
          <cell r="B23821">
            <v>-1.4417</v>
          </cell>
        </row>
        <row r="23822">
          <cell r="A23822">
            <v>79.403300000000002</v>
          </cell>
          <cell r="B23822">
            <v>-1.43838</v>
          </cell>
        </row>
        <row r="23823">
          <cell r="A23823">
            <v>79.406700000000001</v>
          </cell>
          <cell r="B23823">
            <v>-1.4349499999999999</v>
          </cell>
        </row>
        <row r="23824">
          <cell r="A23824">
            <v>79.41</v>
          </cell>
          <cell r="B23824">
            <v>-1.43163</v>
          </cell>
        </row>
        <row r="23825">
          <cell r="A23825">
            <v>79.413300000000007</v>
          </cell>
          <cell r="B23825">
            <v>-1.4282999999999999</v>
          </cell>
        </row>
        <row r="23826">
          <cell r="A23826">
            <v>79.416700000000006</v>
          </cell>
          <cell r="B23826">
            <v>-1.4248799999999999</v>
          </cell>
        </row>
        <row r="23827">
          <cell r="A23827">
            <v>79.42</v>
          </cell>
          <cell r="B23827">
            <v>-1.4215500000000001</v>
          </cell>
        </row>
        <row r="23828">
          <cell r="A23828">
            <v>79.423299999999998</v>
          </cell>
          <cell r="B23828">
            <v>-1.4182300000000001</v>
          </cell>
        </row>
        <row r="23829">
          <cell r="A23829">
            <v>79.426699999999997</v>
          </cell>
          <cell r="B23829">
            <v>-1.4148000000000001</v>
          </cell>
        </row>
        <row r="23830">
          <cell r="A23830">
            <v>79.430000000000007</v>
          </cell>
          <cell r="B23830">
            <v>-1.4114800000000001</v>
          </cell>
        </row>
        <row r="23831">
          <cell r="A23831">
            <v>79.433300000000003</v>
          </cell>
          <cell r="B23831">
            <v>-1.40815</v>
          </cell>
        </row>
        <row r="23832">
          <cell r="A23832">
            <v>79.436700000000002</v>
          </cell>
          <cell r="B23832">
            <v>-1.40473</v>
          </cell>
        </row>
        <row r="23833">
          <cell r="A23833">
            <v>79.44</v>
          </cell>
          <cell r="B23833">
            <v>-1.4014</v>
          </cell>
        </row>
        <row r="23834">
          <cell r="A23834">
            <v>79.443299999999994</v>
          </cell>
          <cell r="B23834">
            <v>-1.39808</v>
          </cell>
        </row>
        <row r="23835">
          <cell r="A23835">
            <v>79.446700000000007</v>
          </cell>
          <cell r="B23835">
            <v>-1.3946499999999999</v>
          </cell>
        </row>
        <row r="23836">
          <cell r="A23836">
            <v>79.45</v>
          </cell>
          <cell r="B23836">
            <v>-1.39133</v>
          </cell>
        </row>
        <row r="23837">
          <cell r="A23837">
            <v>79.453299999999999</v>
          </cell>
          <cell r="B23837">
            <v>-1.3879999999999999</v>
          </cell>
        </row>
        <row r="23838">
          <cell r="A23838">
            <v>79.456699999999998</v>
          </cell>
          <cell r="B23838">
            <v>-1.3845799999999999</v>
          </cell>
        </row>
        <row r="23839">
          <cell r="A23839">
            <v>79.459999999999994</v>
          </cell>
          <cell r="B23839">
            <v>-1.3812500000000001</v>
          </cell>
        </row>
        <row r="23840">
          <cell r="A23840">
            <v>79.463300000000004</v>
          </cell>
          <cell r="B23840">
            <v>-1.3779300000000001</v>
          </cell>
        </row>
        <row r="23841">
          <cell r="A23841">
            <v>79.466700000000003</v>
          </cell>
          <cell r="B23841">
            <v>-1.3745000000000001</v>
          </cell>
        </row>
        <row r="23842">
          <cell r="A23842">
            <v>79.47</v>
          </cell>
          <cell r="B23842">
            <v>-1.3711800000000001</v>
          </cell>
        </row>
        <row r="23843">
          <cell r="A23843">
            <v>79.473299999999995</v>
          </cell>
          <cell r="B23843">
            <v>-1.3678600000000001</v>
          </cell>
        </row>
        <row r="23844">
          <cell r="A23844">
            <v>79.476699999999994</v>
          </cell>
          <cell r="B23844">
            <v>-1.36443</v>
          </cell>
        </row>
        <row r="23845">
          <cell r="A23845">
            <v>79.48</v>
          </cell>
          <cell r="B23845">
            <v>-1.36111</v>
          </cell>
        </row>
        <row r="23846">
          <cell r="A23846">
            <v>79.4833</v>
          </cell>
          <cell r="B23846">
            <v>-1.35778</v>
          </cell>
        </row>
        <row r="23847">
          <cell r="A23847">
            <v>79.486699999999999</v>
          </cell>
          <cell r="B23847">
            <v>-1.35436</v>
          </cell>
        </row>
        <row r="23848">
          <cell r="A23848">
            <v>79.489999999999995</v>
          </cell>
          <cell r="B23848">
            <v>-1.35103</v>
          </cell>
        </row>
        <row r="23849">
          <cell r="A23849">
            <v>79.493300000000005</v>
          </cell>
          <cell r="B23849">
            <v>-1.34771</v>
          </cell>
        </row>
        <row r="23850">
          <cell r="A23850">
            <v>79.496700000000004</v>
          </cell>
          <cell r="B23850">
            <v>-1.3442799999999999</v>
          </cell>
        </row>
        <row r="23851">
          <cell r="A23851">
            <v>79.5</v>
          </cell>
          <cell r="B23851">
            <v>-1.3409599999999999</v>
          </cell>
        </row>
        <row r="23852">
          <cell r="A23852">
            <v>79.503299999999996</v>
          </cell>
          <cell r="B23852">
            <v>-1.3376300000000001</v>
          </cell>
        </row>
        <row r="23853">
          <cell r="A23853">
            <v>79.506699999999995</v>
          </cell>
          <cell r="B23853">
            <v>-1.3342099999999999</v>
          </cell>
        </row>
        <row r="23854">
          <cell r="A23854">
            <v>79.510000000000005</v>
          </cell>
          <cell r="B23854">
            <v>-1.3308800000000001</v>
          </cell>
        </row>
        <row r="23855">
          <cell r="A23855">
            <v>79.513300000000001</v>
          </cell>
          <cell r="B23855">
            <v>-1.3275600000000001</v>
          </cell>
        </row>
        <row r="23856">
          <cell r="A23856">
            <v>79.5167</v>
          </cell>
          <cell r="B23856">
            <v>-1.32413</v>
          </cell>
        </row>
        <row r="23857">
          <cell r="A23857">
            <v>79.52</v>
          </cell>
          <cell r="B23857">
            <v>-1.32081</v>
          </cell>
        </row>
        <row r="23858">
          <cell r="A23858">
            <v>79.523300000000006</v>
          </cell>
          <cell r="B23858">
            <v>-1.31748</v>
          </cell>
        </row>
        <row r="23859">
          <cell r="A23859">
            <v>79.526700000000005</v>
          </cell>
          <cell r="B23859">
            <v>-1.31406</v>
          </cell>
        </row>
        <row r="23860">
          <cell r="A23860">
            <v>79.53</v>
          </cell>
          <cell r="B23860">
            <v>-1.31073</v>
          </cell>
        </row>
        <row r="23861">
          <cell r="A23861">
            <v>79.533299999999997</v>
          </cell>
          <cell r="B23861">
            <v>-1.30741</v>
          </cell>
        </row>
        <row r="23862">
          <cell r="A23862">
            <v>79.536699999999996</v>
          </cell>
          <cell r="B23862">
            <v>-1.3039799999999999</v>
          </cell>
        </row>
        <row r="23863">
          <cell r="A23863">
            <v>79.540000000000006</v>
          </cell>
          <cell r="B23863">
            <v>-1.3006599999999999</v>
          </cell>
        </row>
        <row r="23864">
          <cell r="A23864">
            <v>79.543300000000002</v>
          </cell>
          <cell r="B23864">
            <v>-1.2973300000000001</v>
          </cell>
        </row>
        <row r="23865">
          <cell r="A23865">
            <v>79.546700000000001</v>
          </cell>
          <cell r="B23865">
            <v>-1.2939099999999999</v>
          </cell>
        </row>
        <row r="23866">
          <cell r="A23866">
            <v>79.55</v>
          </cell>
          <cell r="B23866">
            <v>-1.2905800000000001</v>
          </cell>
        </row>
        <row r="23867">
          <cell r="A23867">
            <v>79.553299999999993</v>
          </cell>
          <cell r="B23867">
            <v>-1.2872600000000001</v>
          </cell>
        </row>
        <row r="23868">
          <cell r="A23868">
            <v>79.556700000000006</v>
          </cell>
          <cell r="B23868">
            <v>-1.28383</v>
          </cell>
        </row>
        <row r="23869">
          <cell r="A23869">
            <v>79.56</v>
          </cell>
          <cell r="B23869">
            <v>-1.28051</v>
          </cell>
        </row>
        <row r="23870">
          <cell r="A23870">
            <v>79.563299999999998</v>
          </cell>
          <cell r="B23870">
            <v>-1.27719</v>
          </cell>
        </row>
        <row r="23871">
          <cell r="A23871">
            <v>79.566699999999997</v>
          </cell>
          <cell r="B23871">
            <v>-1.27376</v>
          </cell>
        </row>
        <row r="23872">
          <cell r="A23872">
            <v>79.569999999999993</v>
          </cell>
          <cell r="B23872">
            <v>-1.27044</v>
          </cell>
        </row>
        <row r="23873">
          <cell r="A23873">
            <v>79.573300000000003</v>
          </cell>
          <cell r="B23873">
            <v>-1.26711</v>
          </cell>
        </row>
        <row r="23874">
          <cell r="A23874">
            <v>79.576700000000002</v>
          </cell>
          <cell r="B23874">
            <v>-1.26369</v>
          </cell>
        </row>
        <row r="23875">
          <cell r="A23875">
            <v>79.58</v>
          </cell>
          <cell r="B23875">
            <v>-1.2603599999999999</v>
          </cell>
        </row>
        <row r="23876">
          <cell r="A23876">
            <v>79.583299999999994</v>
          </cell>
          <cell r="B23876">
            <v>-1.2570399999999999</v>
          </cell>
        </row>
        <row r="23877">
          <cell r="A23877">
            <v>79.586699999999993</v>
          </cell>
          <cell r="B23877">
            <v>-1.2536099999999999</v>
          </cell>
        </row>
        <row r="23878">
          <cell r="A23878">
            <v>79.59</v>
          </cell>
          <cell r="B23878">
            <v>-1.2502899999999999</v>
          </cell>
        </row>
        <row r="23879">
          <cell r="A23879">
            <v>79.593299999999999</v>
          </cell>
          <cell r="B23879">
            <v>-1.2469600000000001</v>
          </cell>
        </row>
        <row r="23880">
          <cell r="A23880">
            <v>79.596699999999998</v>
          </cell>
          <cell r="B23880">
            <v>-1.2435400000000001</v>
          </cell>
        </row>
        <row r="23881">
          <cell r="A23881">
            <v>79.599999999999994</v>
          </cell>
          <cell r="B23881">
            <v>-1.24021</v>
          </cell>
        </row>
        <row r="23882">
          <cell r="A23882">
            <v>79.603300000000004</v>
          </cell>
          <cell r="B23882">
            <v>-1.23689</v>
          </cell>
        </row>
        <row r="23883">
          <cell r="A23883">
            <v>79.606700000000004</v>
          </cell>
          <cell r="B23883">
            <v>-1.23346</v>
          </cell>
        </row>
        <row r="23884">
          <cell r="A23884">
            <v>79.61</v>
          </cell>
          <cell r="B23884">
            <v>-1.23014</v>
          </cell>
        </row>
        <row r="23885">
          <cell r="A23885">
            <v>79.613299999999995</v>
          </cell>
          <cell r="B23885">
            <v>-1.22681</v>
          </cell>
        </row>
        <row r="23886">
          <cell r="A23886">
            <v>79.616699999999994</v>
          </cell>
          <cell r="B23886">
            <v>-1.22339</v>
          </cell>
        </row>
        <row r="23887">
          <cell r="A23887">
            <v>79.62</v>
          </cell>
          <cell r="B23887">
            <v>-1.2200599999999999</v>
          </cell>
        </row>
        <row r="23888">
          <cell r="A23888">
            <v>79.6233</v>
          </cell>
          <cell r="B23888">
            <v>-1.2167399999999999</v>
          </cell>
        </row>
        <row r="23889">
          <cell r="A23889">
            <v>79.6267</v>
          </cell>
          <cell r="B23889">
            <v>-1.2133100000000001</v>
          </cell>
        </row>
        <row r="23890">
          <cell r="A23890">
            <v>79.63</v>
          </cell>
          <cell r="B23890">
            <v>-1.2099899999999999</v>
          </cell>
        </row>
        <row r="23891">
          <cell r="A23891">
            <v>79.633300000000006</v>
          </cell>
          <cell r="B23891">
            <v>-1.2066600000000001</v>
          </cell>
        </row>
        <row r="23892">
          <cell r="A23892">
            <v>79.636700000000005</v>
          </cell>
          <cell r="B23892">
            <v>-1.2032400000000001</v>
          </cell>
        </row>
        <row r="23893">
          <cell r="A23893">
            <v>79.64</v>
          </cell>
          <cell r="B23893">
            <v>-1.19991</v>
          </cell>
        </row>
        <row r="23894">
          <cell r="A23894">
            <v>79.643299999999996</v>
          </cell>
          <cell r="B23894">
            <v>-1.19659</v>
          </cell>
        </row>
        <row r="23895">
          <cell r="A23895">
            <v>79.646699999999996</v>
          </cell>
          <cell r="B23895">
            <v>-1.19316</v>
          </cell>
        </row>
        <row r="23896">
          <cell r="A23896">
            <v>79.650000000000006</v>
          </cell>
          <cell r="B23896">
            <v>-1.18984</v>
          </cell>
        </row>
        <row r="23897">
          <cell r="A23897">
            <v>79.653300000000002</v>
          </cell>
          <cell r="B23897">
            <v>-1.18651</v>
          </cell>
        </row>
        <row r="23898">
          <cell r="A23898">
            <v>79.656700000000001</v>
          </cell>
          <cell r="B23898">
            <v>-1.18309</v>
          </cell>
        </row>
        <row r="23899">
          <cell r="A23899">
            <v>79.66</v>
          </cell>
          <cell r="B23899">
            <v>-1.1797599999999999</v>
          </cell>
        </row>
        <row r="23900">
          <cell r="A23900">
            <v>79.663300000000007</v>
          </cell>
          <cell r="B23900">
            <v>-1.1764399999999999</v>
          </cell>
        </row>
        <row r="23901">
          <cell r="A23901">
            <v>79.666700000000006</v>
          </cell>
          <cell r="B23901">
            <v>-1.1730100000000001</v>
          </cell>
        </row>
        <row r="23902">
          <cell r="A23902">
            <v>79.67</v>
          </cell>
          <cell r="B23902">
            <v>-1.1696899999999999</v>
          </cell>
        </row>
        <row r="23903">
          <cell r="A23903">
            <v>79.673299999999998</v>
          </cell>
          <cell r="B23903">
            <v>-1.1663699999999999</v>
          </cell>
        </row>
        <row r="23904">
          <cell r="A23904">
            <v>79.676699999999997</v>
          </cell>
          <cell r="B23904">
            <v>-1.1629400000000001</v>
          </cell>
        </row>
        <row r="23905">
          <cell r="A23905">
            <v>79.680000000000007</v>
          </cell>
          <cell r="B23905">
            <v>-1.1596200000000001</v>
          </cell>
        </row>
        <row r="23906">
          <cell r="A23906">
            <v>79.683300000000003</v>
          </cell>
          <cell r="B23906">
            <v>-1.15629</v>
          </cell>
        </row>
        <row r="23907">
          <cell r="A23907">
            <v>79.686700000000002</v>
          </cell>
          <cell r="B23907">
            <v>-1.1528700000000001</v>
          </cell>
        </row>
        <row r="23908">
          <cell r="A23908">
            <v>79.69</v>
          </cell>
          <cell r="B23908">
            <v>-1.14954</v>
          </cell>
        </row>
        <row r="23909">
          <cell r="A23909">
            <v>79.693299999999994</v>
          </cell>
          <cell r="B23909">
            <v>-1.14622</v>
          </cell>
        </row>
        <row r="23910">
          <cell r="A23910">
            <v>79.696700000000007</v>
          </cell>
          <cell r="B23910">
            <v>-1.14279</v>
          </cell>
        </row>
        <row r="23911">
          <cell r="A23911">
            <v>79.7</v>
          </cell>
          <cell r="B23911">
            <v>-1.13947</v>
          </cell>
        </row>
        <row r="23912">
          <cell r="A23912">
            <v>79.703299999999999</v>
          </cell>
          <cell r="B23912">
            <v>-1.1361399999999999</v>
          </cell>
        </row>
        <row r="23913">
          <cell r="A23913">
            <v>79.706699999999998</v>
          </cell>
          <cell r="B23913">
            <v>-1.1327199999999999</v>
          </cell>
        </row>
        <row r="23914">
          <cell r="A23914">
            <v>79.709999999999994</v>
          </cell>
          <cell r="B23914">
            <v>-1.1293899999999999</v>
          </cell>
        </row>
        <row r="23915">
          <cell r="A23915">
            <v>79.713300000000004</v>
          </cell>
          <cell r="B23915">
            <v>-1.1260699999999999</v>
          </cell>
        </row>
        <row r="23916">
          <cell r="A23916">
            <v>79.716700000000003</v>
          </cell>
          <cell r="B23916">
            <v>-1.1226400000000001</v>
          </cell>
        </row>
        <row r="23917">
          <cell r="A23917">
            <v>79.72</v>
          </cell>
          <cell r="B23917">
            <v>-1.1193200000000001</v>
          </cell>
        </row>
        <row r="23918">
          <cell r="A23918">
            <v>79.723299999999995</v>
          </cell>
          <cell r="B23918">
            <v>-1.11599</v>
          </cell>
        </row>
        <row r="23919">
          <cell r="A23919">
            <v>79.726699999999994</v>
          </cell>
          <cell r="B23919">
            <v>-1.1125700000000001</v>
          </cell>
        </row>
        <row r="23920">
          <cell r="A23920">
            <v>79.73</v>
          </cell>
          <cell r="B23920">
            <v>-1.10924</v>
          </cell>
        </row>
        <row r="23921">
          <cell r="A23921">
            <v>79.7333</v>
          </cell>
          <cell r="B23921">
            <v>-1.10592</v>
          </cell>
        </row>
        <row r="23922">
          <cell r="A23922">
            <v>79.736699999999999</v>
          </cell>
          <cell r="B23922">
            <v>-1.10249</v>
          </cell>
        </row>
        <row r="23923">
          <cell r="A23923">
            <v>79.739999999999995</v>
          </cell>
          <cell r="B23923">
            <v>-1.09917</v>
          </cell>
        </row>
        <row r="23924">
          <cell r="A23924">
            <v>79.743300000000005</v>
          </cell>
          <cell r="B23924">
            <v>-1.0958399999999999</v>
          </cell>
        </row>
        <row r="23925">
          <cell r="A23925">
            <v>79.746700000000004</v>
          </cell>
          <cell r="B23925">
            <v>-1.0924199999999999</v>
          </cell>
        </row>
        <row r="23926">
          <cell r="A23926">
            <v>79.75</v>
          </cell>
          <cell r="B23926">
            <v>-1.0890899999999999</v>
          </cell>
        </row>
        <row r="23927">
          <cell r="A23927">
            <v>79.753299999999996</v>
          </cell>
          <cell r="B23927">
            <v>-1.0857699999999999</v>
          </cell>
        </row>
        <row r="23928">
          <cell r="A23928">
            <v>79.756699999999995</v>
          </cell>
          <cell r="B23928">
            <v>-1.0823400000000001</v>
          </cell>
        </row>
        <row r="23929">
          <cell r="A23929">
            <v>79.760000000000005</v>
          </cell>
          <cell r="B23929">
            <v>-1.0790200000000001</v>
          </cell>
        </row>
        <row r="23930">
          <cell r="A23930">
            <v>79.763300000000001</v>
          </cell>
          <cell r="B23930">
            <v>-1.0757000000000001</v>
          </cell>
        </row>
        <row r="23931">
          <cell r="A23931">
            <v>79.7667</v>
          </cell>
          <cell r="B23931">
            <v>-1.0722700000000001</v>
          </cell>
        </row>
        <row r="23932">
          <cell r="A23932">
            <v>79.77</v>
          </cell>
          <cell r="B23932">
            <v>-1.0689500000000001</v>
          </cell>
        </row>
        <row r="23933">
          <cell r="A23933">
            <v>79.773300000000006</v>
          </cell>
          <cell r="B23933">
            <v>-1.06562</v>
          </cell>
        </row>
        <row r="23934">
          <cell r="A23934">
            <v>79.776700000000005</v>
          </cell>
          <cell r="B23934">
            <v>-1.0622</v>
          </cell>
        </row>
        <row r="23935">
          <cell r="A23935">
            <v>79.78</v>
          </cell>
          <cell r="B23935">
            <v>-1.05887</v>
          </cell>
        </row>
        <row r="23936">
          <cell r="A23936">
            <v>79.783299999999997</v>
          </cell>
          <cell r="B23936">
            <v>-1.05555</v>
          </cell>
        </row>
        <row r="23937">
          <cell r="A23937">
            <v>79.786699999999996</v>
          </cell>
          <cell r="B23937">
            <v>-1.0521199999999999</v>
          </cell>
        </row>
        <row r="23938">
          <cell r="A23938">
            <v>79.790000000000006</v>
          </cell>
          <cell r="B23938">
            <v>-1.0488</v>
          </cell>
        </row>
        <row r="23939">
          <cell r="A23939">
            <v>79.793300000000002</v>
          </cell>
          <cell r="B23939">
            <v>-1.0454699999999999</v>
          </cell>
        </row>
        <row r="23940">
          <cell r="A23940">
            <v>79.796700000000001</v>
          </cell>
          <cell r="B23940">
            <v>-1.0420499999999999</v>
          </cell>
        </row>
        <row r="23941">
          <cell r="A23941">
            <v>79.8</v>
          </cell>
          <cell r="B23941">
            <v>-1.0387200000000001</v>
          </cell>
        </row>
        <row r="23942">
          <cell r="A23942">
            <v>79.803299999999993</v>
          </cell>
          <cell r="B23942">
            <v>-1.0354000000000001</v>
          </cell>
        </row>
        <row r="23943">
          <cell r="A23943">
            <v>79.806700000000006</v>
          </cell>
          <cell r="B23943">
            <v>-1.0319700000000001</v>
          </cell>
        </row>
        <row r="23944">
          <cell r="A23944">
            <v>79.81</v>
          </cell>
          <cell r="B23944">
            <v>-1.0286500000000001</v>
          </cell>
        </row>
        <row r="23945">
          <cell r="A23945">
            <v>79.813299999999998</v>
          </cell>
          <cell r="B23945">
            <v>-1.02532</v>
          </cell>
        </row>
        <row r="23946">
          <cell r="A23946">
            <v>79.816699999999997</v>
          </cell>
          <cell r="B23946">
            <v>-1.0219</v>
          </cell>
        </row>
        <row r="23947">
          <cell r="A23947">
            <v>79.819999999999993</v>
          </cell>
          <cell r="B23947">
            <v>-1.01857</v>
          </cell>
        </row>
        <row r="23948">
          <cell r="A23948">
            <v>79.823300000000003</v>
          </cell>
          <cell r="B23948">
            <v>-1.01525</v>
          </cell>
        </row>
        <row r="23949">
          <cell r="A23949">
            <v>79.826700000000002</v>
          </cell>
          <cell r="B23949">
            <v>-1.0118199999999999</v>
          </cell>
        </row>
        <row r="23950">
          <cell r="A23950">
            <v>79.83</v>
          </cell>
          <cell r="B23950">
            <v>-1.0085</v>
          </cell>
        </row>
        <row r="23951">
          <cell r="A23951">
            <v>79.833299999999994</v>
          </cell>
          <cell r="B23951">
            <v>-1.0051699999999999</v>
          </cell>
        </row>
        <row r="23952">
          <cell r="A23952">
            <v>79.836699999999993</v>
          </cell>
          <cell r="B23952">
            <v>-1.0017499999999999</v>
          </cell>
        </row>
        <row r="23953">
          <cell r="A23953">
            <v>79.84</v>
          </cell>
          <cell r="B23953">
            <v>-0.99841999999999997</v>
          </cell>
        </row>
        <row r="23954">
          <cell r="A23954">
            <v>79.843299999999999</v>
          </cell>
          <cell r="B23954">
            <v>-0.99509999999999998</v>
          </cell>
        </row>
        <row r="23955">
          <cell r="A23955">
            <v>79.846699999999998</v>
          </cell>
          <cell r="B23955">
            <v>-0.99167000000000005</v>
          </cell>
        </row>
        <row r="23956">
          <cell r="A23956">
            <v>79.849999999999994</v>
          </cell>
          <cell r="B23956">
            <v>-0.98834999999999995</v>
          </cell>
        </row>
        <row r="23957">
          <cell r="A23957">
            <v>79.853300000000004</v>
          </cell>
          <cell r="B23957">
            <v>-0.98502000000000001</v>
          </cell>
        </row>
        <row r="23958">
          <cell r="A23958">
            <v>79.856700000000004</v>
          </cell>
          <cell r="B23958">
            <v>-0.98160000000000003</v>
          </cell>
        </row>
        <row r="23959">
          <cell r="A23959">
            <v>79.86</v>
          </cell>
          <cell r="B23959">
            <v>-0.97826999999999997</v>
          </cell>
        </row>
        <row r="23960">
          <cell r="A23960">
            <v>79.863299999999995</v>
          </cell>
          <cell r="B23960">
            <v>-0.97494999999999998</v>
          </cell>
        </row>
        <row r="23961">
          <cell r="A23961">
            <v>79.866699999999994</v>
          </cell>
          <cell r="B23961">
            <v>-0.97152000000000005</v>
          </cell>
        </row>
        <row r="23962">
          <cell r="A23962">
            <v>79.87</v>
          </cell>
          <cell r="B23962">
            <v>-0.96819999999999995</v>
          </cell>
        </row>
        <row r="23963">
          <cell r="A23963">
            <v>79.8733</v>
          </cell>
          <cell r="B23963">
            <v>-0.96487999999999996</v>
          </cell>
        </row>
        <row r="23964">
          <cell r="A23964">
            <v>79.8767</v>
          </cell>
          <cell r="B23964">
            <v>-0.96145000000000003</v>
          </cell>
        </row>
        <row r="23965">
          <cell r="A23965">
            <v>79.88</v>
          </cell>
          <cell r="B23965">
            <v>-0.95813000000000004</v>
          </cell>
        </row>
        <row r="23966">
          <cell r="A23966">
            <v>79.883300000000006</v>
          </cell>
          <cell r="B23966">
            <v>-0.95479999999999998</v>
          </cell>
        </row>
        <row r="23967">
          <cell r="A23967">
            <v>79.886700000000005</v>
          </cell>
          <cell r="B23967">
            <v>-0.95138</v>
          </cell>
        </row>
        <row r="23968">
          <cell r="A23968">
            <v>79.89</v>
          </cell>
          <cell r="B23968">
            <v>-0.94804999999999995</v>
          </cell>
        </row>
        <row r="23969">
          <cell r="A23969">
            <v>79.893299999999996</v>
          </cell>
          <cell r="B23969">
            <v>-0.94472999999999996</v>
          </cell>
        </row>
        <row r="23970">
          <cell r="A23970">
            <v>79.896699999999996</v>
          </cell>
          <cell r="B23970">
            <v>-0.94130000000000003</v>
          </cell>
        </row>
        <row r="23971">
          <cell r="A23971">
            <v>79.900000000000006</v>
          </cell>
          <cell r="B23971">
            <v>-0.93798000000000004</v>
          </cell>
        </row>
        <row r="23972">
          <cell r="A23972">
            <v>79.903300000000002</v>
          </cell>
          <cell r="B23972">
            <v>-0.93464999999999998</v>
          </cell>
        </row>
        <row r="23973">
          <cell r="A23973">
            <v>79.906700000000001</v>
          </cell>
          <cell r="B23973">
            <v>-0.93123</v>
          </cell>
        </row>
        <row r="23974">
          <cell r="A23974">
            <v>79.91</v>
          </cell>
          <cell r="B23974">
            <v>-0.92789999999999995</v>
          </cell>
        </row>
        <row r="23975">
          <cell r="A23975">
            <v>79.913300000000007</v>
          </cell>
          <cell r="B23975">
            <v>-0.92457999999999996</v>
          </cell>
        </row>
        <row r="23976">
          <cell r="A23976">
            <v>79.916700000000006</v>
          </cell>
          <cell r="B23976">
            <v>-0.92115000000000002</v>
          </cell>
        </row>
        <row r="23977">
          <cell r="A23977">
            <v>79.92</v>
          </cell>
          <cell r="B23977">
            <v>-0.91783000000000003</v>
          </cell>
        </row>
        <row r="23978">
          <cell r="A23978">
            <v>79.923299999999998</v>
          </cell>
          <cell r="B23978">
            <v>-0.91449999999999998</v>
          </cell>
        </row>
        <row r="23979">
          <cell r="A23979">
            <v>79.926699999999997</v>
          </cell>
          <cell r="B23979">
            <v>-0.91108</v>
          </cell>
        </row>
        <row r="23980">
          <cell r="A23980">
            <v>79.930000000000007</v>
          </cell>
          <cell r="B23980">
            <v>-0.90774999999999995</v>
          </cell>
        </row>
        <row r="23981">
          <cell r="A23981">
            <v>79.933300000000003</v>
          </cell>
          <cell r="B23981">
            <v>-0.90442999999999996</v>
          </cell>
        </row>
        <row r="23982">
          <cell r="A23982">
            <v>79.936700000000002</v>
          </cell>
          <cell r="B23982">
            <v>-0.90100000000000002</v>
          </cell>
        </row>
        <row r="23983">
          <cell r="A23983">
            <v>79.94</v>
          </cell>
          <cell r="B23983">
            <v>-0.89768000000000003</v>
          </cell>
        </row>
        <row r="23984">
          <cell r="A23984">
            <v>79.943299999999994</v>
          </cell>
          <cell r="B23984">
            <v>-0.89434999999999998</v>
          </cell>
        </row>
        <row r="23985">
          <cell r="A23985">
            <v>79.946700000000007</v>
          </cell>
          <cell r="B23985">
            <v>-0.89093</v>
          </cell>
        </row>
        <row r="23986">
          <cell r="A23986">
            <v>79.95</v>
          </cell>
          <cell r="B23986">
            <v>-0.88759999999999994</v>
          </cell>
        </row>
        <row r="23987">
          <cell r="A23987">
            <v>79.953299999999999</v>
          </cell>
          <cell r="B23987">
            <v>-0.88427999999999995</v>
          </cell>
        </row>
        <row r="23988">
          <cell r="A23988">
            <v>79.956699999999998</v>
          </cell>
          <cell r="B23988">
            <v>-0.88085000000000002</v>
          </cell>
        </row>
        <row r="23989">
          <cell r="A23989">
            <v>79.959999999999994</v>
          </cell>
          <cell r="B23989">
            <v>-0.87753000000000003</v>
          </cell>
        </row>
        <row r="23990">
          <cell r="A23990">
            <v>79.963300000000004</v>
          </cell>
          <cell r="B23990">
            <v>-0.87421000000000004</v>
          </cell>
        </row>
        <row r="23991">
          <cell r="A23991">
            <v>79.966700000000003</v>
          </cell>
          <cell r="B23991">
            <v>-0.87078</v>
          </cell>
        </row>
        <row r="23992">
          <cell r="A23992">
            <v>79.97</v>
          </cell>
          <cell r="B23992">
            <v>-0.86746000000000001</v>
          </cell>
        </row>
        <row r="23993">
          <cell r="A23993">
            <v>79.973299999999995</v>
          </cell>
          <cell r="B23993">
            <v>-0.86412999999999995</v>
          </cell>
        </row>
        <row r="23994">
          <cell r="A23994">
            <v>79.976699999999994</v>
          </cell>
          <cell r="B23994">
            <v>-0.86070999999999998</v>
          </cell>
        </row>
        <row r="23995">
          <cell r="A23995">
            <v>79.98</v>
          </cell>
          <cell r="B23995">
            <v>-0.85738000000000003</v>
          </cell>
        </row>
        <row r="23996">
          <cell r="A23996">
            <v>79.9833</v>
          </cell>
          <cell r="B23996">
            <v>-0.85406000000000004</v>
          </cell>
        </row>
        <row r="23997">
          <cell r="A23997">
            <v>79.986699999999999</v>
          </cell>
          <cell r="B23997">
            <v>-0.85063</v>
          </cell>
        </row>
        <row r="23998">
          <cell r="A23998">
            <v>79.989999999999995</v>
          </cell>
          <cell r="B23998">
            <v>-0.84731000000000001</v>
          </cell>
        </row>
        <row r="23999">
          <cell r="A23999">
            <v>79.993300000000005</v>
          </cell>
          <cell r="B23999">
            <v>-0.84397999999999995</v>
          </cell>
        </row>
        <row r="24000">
          <cell r="A24000">
            <v>79.996700000000004</v>
          </cell>
          <cell r="B24000">
            <v>-0.84055999999999997</v>
          </cell>
        </row>
        <row r="24001">
          <cell r="A24001">
            <v>80</v>
          </cell>
          <cell r="B24001">
            <v>-0.83723000000000003</v>
          </cell>
        </row>
        <row r="24002">
          <cell r="A24002">
            <v>80.003299999999996</v>
          </cell>
          <cell r="B24002">
            <v>-0.83391000000000004</v>
          </cell>
        </row>
        <row r="24003">
          <cell r="A24003">
            <v>80.006699999999995</v>
          </cell>
          <cell r="B24003">
            <v>-0.83048</v>
          </cell>
        </row>
        <row r="24004">
          <cell r="A24004">
            <v>80.010000000000005</v>
          </cell>
          <cell r="B24004">
            <v>-0.82716000000000001</v>
          </cell>
        </row>
        <row r="24005">
          <cell r="A24005">
            <v>80.013300000000001</v>
          </cell>
          <cell r="B24005">
            <v>-0.82382999999999995</v>
          </cell>
        </row>
        <row r="24006">
          <cell r="A24006">
            <v>80.0167</v>
          </cell>
          <cell r="B24006">
            <v>-0.82040999999999997</v>
          </cell>
        </row>
        <row r="24007">
          <cell r="A24007">
            <v>80.02</v>
          </cell>
          <cell r="B24007">
            <v>-0.81708000000000003</v>
          </cell>
        </row>
        <row r="24008">
          <cell r="A24008">
            <v>80.023300000000006</v>
          </cell>
          <cell r="B24008">
            <v>-0.81376000000000004</v>
          </cell>
        </row>
        <row r="24009">
          <cell r="A24009">
            <v>80.026700000000005</v>
          </cell>
          <cell r="B24009">
            <v>-0.81032999999999999</v>
          </cell>
        </row>
        <row r="24010">
          <cell r="A24010">
            <v>80.03</v>
          </cell>
          <cell r="B24010">
            <v>-0.80701000000000001</v>
          </cell>
        </row>
        <row r="24011">
          <cell r="A24011">
            <v>80.033299999999997</v>
          </cell>
          <cell r="B24011">
            <v>-0.80367999999999995</v>
          </cell>
        </row>
        <row r="24012">
          <cell r="A24012">
            <v>80.036699999999996</v>
          </cell>
          <cell r="B24012">
            <v>-0.80025999999999997</v>
          </cell>
        </row>
        <row r="24013">
          <cell r="A24013">
            <v>80.040000000000006</v>
          </cell>
          <cell r="B24013">
            <v>-0.79693000000000003</v>
          </cell>
        </row>
        <row r="24014">
          <cell r="A24014">
            <v>80.043300000000002</v>
          </cell>
          <cell r="B24014">
            <v>-0.79361000000000004</v>
          </cell>
        </row>
        <row r="24015">
          <cell r="A24015">
            <v>80.046700000000001</v>
          </cell>
          <cell r="B24015">
            <v>-0.79017999999999999</v>
          </cell>
        </row>
        <row r="24016">
          <cell r="A24016">
            <v>80.05</v>
          </cell>
          <cell r="B24016">
            <v>-0.78686</v>
          </cell>
        </row>
        <row r="24017">
          <cell r="A24017">
            <v>80.053299999999993</v>
          </cell>
          <cell r="B24017">
            <v>-0.78352999999999995</v>
          </cell>
        </row>
        <row r="24018">
          <cell r="A24018">
            <v>80.056700000000006</v>
          </cell>
          <cell r="B24018">
            <v>-0.78010999999999997</v>
          </cell>
        </row>
        <row r="24019">
          <cell r="A24019">
            <v>80.06</v>
          </cell>
          <cell r="B24019">
            <v>-0.77678000000000003</v>
          </cell>
        </row>
        <row r="24020">
          <cell r="A24020">
            <v>80.063299999999998</v>
          </cell>
          <cell r="B24020">
            <v>-0.77346000000000004</v>
          </cell>
        </row>
        <row r="24021">
          <cell r="A24021">
            <v>80.066699999999997</v>
          </cell>
          <cell r="B24021">
            <v>-0.77002999999999999</v>
          </cell>
        </row>
        <row r="24022">
          <cell r="A24022">
            <v>80.069999999999993</v>
          </cell>
          <cell r="B24022">
            <v>-0.76671</v>
          </cell>
        </row>
        <row r="24023">
          <cell r="A24023">
            <v>80.073300000000003</v>
          </cell>
          <cell r="B24023">
            <v>-0.76339000000000001</v>
          </cell>
        </row>
        <row r="24024">
          <cell r="A24024">
            <v>80.076700000000002</v>
          </cell>
          <cell r="B24024">
            <v>-0.75995999999999997</v>
          </cell>
        </row>
        <row r="24025">
          <cell r="A24025">
            <v>80.08</v>
          </cell>
          <cell r="B24025">
            <v>-0.75663999999999998</v>
          </cell>
        </row>
        <row r="24026">
          <cell r="A24026">
            <v>80.083299999999994</v>
          </cell>
          <cell r="B24026">
            <v>-0.75331000000000004</v>
          </cell>
        </row>
        <row r="24027">
          <cell r="A24027">
            <v>80.086699999999993</v>
          </cell>
          <cell r="B24027">
            <v>-0.74988999999999995</v>
          </cell>
        </row>
        <row r="24028">
          <cell r="A24028">
            <v>80.09</v>
          </cell>
          <cell r="B24028">
            <v>-0.74656</v>
          </cell>
        </row>
        <row r="24029">
          <cell r="A24029">
            <v>80.093299999999999</v>
          </cell>
          <cell r="B24029">
            <v>-0.74324000000000001</v>
          </cell>
        </row>
        <row r="24030">
          <cell r="A24030">
            <v>80.096699999999998</v>
          </cell>
          <cell r="B24030">
            <v>-0.73980999999999997</v>
          </cell>
        </row>
        <row r="24031">
          <cell r="A24031">
            <v>80.099999999999994</v>
          </cell>
          <cell r="B24031">
            <v>-0.73648999999999998</v>
          </cell>
        </row>
        <row r="24032">
          <cell r="A24032">
            <v>80.103300000000004</v>
          </cell>
          <cell r="B24032">
            <v>-0.73316000000000003</v>
          </cell>
        </row>
        <row r="24033">
          <cell r="A24033">
            <v>80.106700000000004</v>
          </cell>
          <cell r="B24033">
            <v>-0.72974000000000006</v>
          </cell>
        </row>
        <row r="24034">
          <cell r="A24034">
            <v>80.11</v>
          </cell>
          <cell r="B24034">
            <v>-0.72641</v>
          </cell>
        </row>
        <row r="24035">
          <cell r="A24035">
            <v>80.113299999999995</v>
          </cell>
          <cell r="B24035">
            <v>-0.72309000000000001</v>
          </cell>
        </row>
        <row r="24036">
          <cell r="A24036">
            <v>80.116699999999994</v>
          </cell>
          <cell r="B24036">
            <v>-0.71965999999999997</v>
          </cell>
        </row>
        <row r="24037">
          <cell r="A24037">
            <v>80.12</v>
          </cell>
          <cell r="B24037">
            <v>-0.71633999999999998</v>
          </cell>
        </row>
        <row r="24038">
          <cell r="A24038">
            <v>80.1233</v>
          </cell>
          <cell r="B24038">
            <v>-0.71301000000000003</v>
          </cell>
        </row>
        <row r="24039">
          <cell r="A24039">
            <v>80.1267</v>
          </cell>
          <cell r="B24039">
            <v>-0.70959000000000005</v>
          </cell>
        </row>
        <row r="24040">
          <cell r="A24040">
            <v>80.13</v>
          </cell>
          <cell r="B24040">
            <v>-0.70626</v>
          </cell>
        </row>
        <row r="24041">
          <cell r="A24041">
            <v>80.133300000000006</v>
          </cell>
          <cell r="B24041">
            <v>-0.70294000000000001</v>
          </cell>
        </row>
        <row r="24042">
          <cell r="A24042">
            <v>80.136700000000005</v>
          </cell>
          <cell r="B24042">
            <v>-0.69950999999999997</v>
          </cell>
        </row>
        <row r="24043">
          <cell r="A24043">
            <v>80.14</v>
          </cell>
          <cell r="B24043">
            <v>-0.69618999999999998</v>
          </cell>
        </row>
        <row r="24044">
          <cell r="A24044">
            <v>80.143299999999996</v>
          </cell>
          <cell r="B24044">
            <v>-0.69286000000000003</v>
          </cell>
        </row>
        <row r="24045">
          <cell r="A24045">
            <v>80.146699999999996</v>
          </cell>
          <cell r="B24045">
            <v>-0.68944000000000005</v>
          </cell>
        </row>
        <row r="24046">
          <cell r="A24046">
            <v>80.150000000000006</v>
          </cell>
          <cell r="B24046">
            <v>-0.68611</v>
          </cell>
        </row>
        <row r="24047">
          <cell r="A24047">
            <v>80.153300000000002</v>
          </cell>
          <cell r="B24047">
            <v>-0.68279000000000001</v>
          </cell>
        </row>
        <row r="24048">
          <cell r="A24048">
            <v>80.156700000000001</v>
          </cell>
          <cell r="B24048">
            <v>-0.67935999999999996</v>
          </cell>
        </row>
        <row r="24049">
          <cell r="A24049">
            <v>80.16</v>
          </cell>
          <cell r="B24049">
            <v>-0.67603999999999997</v>
          </cell>
        </row>
        <row r="24050">
          <cell r="A24050">
            <v>80.163300000000007</v>
          </cell>
          <cell r="B24050">
            <v>-0.67271999999999998</v>
          </cell>
        </row>
        <row r="24051">
          <cell r="A24051">
            <v>80.166700000000006</v>
          </cell>
          <cell r="B24051">
            <v>-0.66929000000000005</v>
          </cell>
        </row>
        <row r="24052">
          <cell r="A24052">
            <v>80.17</v>
          </cell>
          <cell r="B24052">
            <v>-0.66596999999999995</v>
          </cell>
        </row>
        <row r="24053">
          <cell r="A24053">
            <v>80.173299999999998</v>
          </cell>
          <cell r="B24053">
            <v>-0.66264000000000001</v>
          </cell>
        </row>
        <row r="24054">
          <cell r="A24054">
            <v>80.176699999999997</v>
          </cell>
          <cell r="B24054">
            <v>-0.65922000000000003</v>
          </cell>
        </row>
        <row r="24055">
          <cell r="A24055">
            <v>80.180000000000007</v>
          </cell>
          <cell r="B24055">
            <v>-0.65588999999999997</v>
          </cell>
        </row>
        <row r="24056">
          <cell r="A24056">
            <v>80.183300000000003</v>
          </cell>
          <cell r="B24056">
            <v>-0.65256999999999998</v>
          </cell>
        </row>
        <row r="24057">
          <cell r="A24057">
            <v>80.186700000000002</v>
          </cell>
          <cell r="B24057">
            <v>-0.64914000000000005</v>
          </cell>
        </row>
        <row r="24058">
          <cell r="A24058">
            <v>80.19</v>
          </cell>
          <cell r="B24058">
            <v>-0.64581999999999995</v>
          </cell>
        </row>
        <row r="24059">
          <cell r="A24059">
            <v>80.193299999999994</v>
          </cell>
          <cell r="B24059">
            <v>-0.64249000000000001</v>
          </cell>
        </row>
        <row r="24060">
          <cell r="A24060">
            <v>80.196700000000007</v>
          </cell>
          <cell r="B24060">
            <v>-0.63907000000000003</v>
          </cell>
        </row>
        <row r="24061">
          <cell r="A24061">
            <v>80.2</v>
          </cell>
          <cell r="B24061">
            <v>-0.63573999999999997</v>
          </cell>
        </row>
        <row r="24062">
          <cell r="A24062">
            <v>80.203299999999999</v>
          </cell>
          <cell r="B24062">
            <v>-0.63241999999999998</v>
          </cell>
        </row>
        <row r="24063">
          <cell r="A24063">
            <v>80.206699999999998</v>
          </cell>
          <cell r="B24063">
            <v>-0.62899000000000005</v>
          </cell>
        </row>
        <row r="24064">
          <cell r="A24064">
            <v>80.209999999999994</v>
          </cell>
          <cell r="B24064">
            <v>-0.62566999999999995</v>
          </cell>
        </row>
        <row r="24065">
          <cell r="A24065">
            <v>80.213300000000004</v>
          </cell>
          <cell r="B24065">
            <v>-0.62234</v>
          </cell>
        </row>
        <row r="24066">
          <cell r="A24066">
            <v>80.216700000000003</v>
          </cell>
          <cell r="B24066">
            <v>-0.61892000000000003</v>
          </cell>
        </row>
        <row r="24067">
          <cell r="A24067">
            <v>80.22</v>
          </cell>
          <cell r="B24067">
            <v>-0.61558999999999997</v>
          </cell>
        </row>
        <row r="24068">
          <cell r="A24068">
            <v>80.223299999999995</v>
          </cell>
          <cell r="B24068">
            <v>-0.61226999999999998</v>
          </cell>
        </row>
        <row r="24069">
          <cell r="A24069">
            <v>80.226699999999994</v>
          </cell>
          <cell r="B24069">
            <v>-0.60884000000000005</v>
          </cell>
        </row>
        <row r="24070">
          <cell r="A24070">
            <v>80.23</v>
          </cell>
          <cell r="B24070">
            <v>-0.60551999999999995</v>
          </cell>
        </row>
        <row r="24071">
          <cell r="A24071">
            <v>80.2333</v>
          </cell>
          <cell r="B24071">
            <v>-0.60219</v>
          </cell>
        </row>
        <row r="24072">
          <cell r="A24072">
            <v>80.236699999999999</v>
          </cell>
          <cell r="B24072">
            <v>-0.59877000000000002</v>
          </cell>
        </row>
        <row r="24073">
          <cell r="A24073">
            <v>80.239999999999995</v>
          </cell>
          <cell r="B24073">
            <v>-0.59543999999999997</v>
          </cell>
        </row>
        <row r="24074">
          <cell r="A24074">
            <v>80.243300000000005</v>
          </cell>
          <cell r="B24074">
            <v>-0.59211999999999998</v>
          </cell>
        </row>
        <row r="24075">
          <cell r="A24075">
            <v>80.246700000000004</v>
          </cell>
          <cell r="B24075">
            <v>-0.58869000000000005</v>
          </cell>
        </row>
        <row r="24076">
          <cell r="A24076">
            <v>80.25</v>
          </cell>
          <cell r="B24076">
            <v>-0.58536999999999995</v>
          </cell>
        </row>
        <row r="24077">
          <cell r="A24077">
            <v>80.253299999999996</v>
          </cell>
          <cell r="B24077">
            <v>-0.58204</v>
          </cell>
        </row>
        <row r="24078">
          <cell r="A24078">
            <v>80.256699999999995</v>
          </cell>
          <cell r="B24078">
            <v>-0.57862000000000002</v>
          </cell>
        </row>
        <row r="24079">
          <cell r="A24079">
            <v>80.260000000000005</v>
          </cell>
          <cell r="B24079">
            <v>-0.57528999999999997</v>
          </cell>
        </row>
        <row r="24080">
          <cell r="A24080">
            <v>80.263300000000001</v>
          </cell>
          <cell r="B24080">
            <v>-0.57196999999999998</v>
          </cell>
        </row>
        <row r="24081">
          <cell r="A24081">
            <v>80.2667</v>
          </cell>
          <cell r="B24081">
            <v>-0.56854000000000005</v>
          </cell>
        </row>
        <row r="24082">
          <cell r="A24082">
            <v>80.27</v>
          </cell>
          <cell r="B24082">
            <v>-0.56521999999999994</v>
          </cell>
        </row>
        <row r="24083">
          <cell r="A24083">
            <v>80.273300000000006</v>
          </cell>
          <cell r="B24083">
            <v>-0.56189999999999996</v>
          </cell>
        </row>
        <row r="24084">
          <cell r="A24084">
            <v>80.276700000000005</v>
          </cell>
          <cell r="B24084">
            <v>-0.55847000000000002</v>
          </cell>
        </row>
        <row r="24085">
          <cell r="A24085">
            <v>80.28</v>
          </cell>
          <cell r="B24085">
            <v>-0.55515000000000003</v>
          </cell>
        </row>
        <row r="24086">
          <cell r="A24086">
            <v>80.283299999999997</v>
          </cell>
          <cell r="B24086">
            <v>-0.55181999999999998</v>
          </cell>
        </row>
        <row r="24087">
          <cell r="A24087">
            <v>80.286699999999996</v>
          </cell>
          <cell r="B24087">
            <v>-0.5484</v>
          </cell>
        </row>
        <row r="24088">
          <cell r="A24088">
            <v>80.290000000000006</v>
          </cell>
          <cell r="B24088">
            <v>-0.54507000000000005</v>
          </cell>
        </row>
        <row r="24089">
          <cell r="A24089">
            <v>80.293300000000002</v>
          </cell>
          <cell r="B24089">
            <v>-0.54174999999999995</v>
          </cell>
        </row>
        <row r="24090">
          <cell r="A24090">
            <v>80.296700000000001</v>
          </cell>
          <cell r="B24090">
            <v>-0.53832000000000002</v>
          </cell>
        </row>
        <row r="24091">
          <cell r="A24091">
            <v>80.3</v>
          </cell>
          <cell r="B24091">
            <v>-0.53500000000000003</v>
          </cell>
        </row>
        <row r="24092">
          <cell r="A24092">
            <v>80.303299999999993</v>
          </cell>
          <cell r="B24092">
            <v>-0.53166999999999998</v>
          </cell>
        </row>
        <row r="24093">
          <cell r="A24093">
            <v>80.306700000000006</v>
          </cell>
          <cell r="B24093">
            <v>-0.52825</v>
          </cell>
        </row>
        <row r="24094">
          <cell r="A24094">
            <v>80.31</v>
          </cell>
          <cell r="B24094">
            <v>-0.52492000000000005</v>
          </cell>
        </row>
        <row r="24095">
          <cell r="A24095">
            <v>80.313299999999998</v>
          </cell>
          <cell r="B24095">
            <v>-0.52159999999999995</v>
          </cell>
        </row>
        <row r="24096">
          <cell r="A24096">
            <v>80.316699999999997</v>
          </cell>
          <cell r="B24096">
            <v>-0.51817000000000002</v>
          </cell>
        </row>
        <row r="24097">
          <cell r="A24097">
            <v>80.319999999999993</v>
          </cell>
          <cell r="B24097">
            <v>-0.51485000000000003</v>
          </cell>
        </row>
        <row r="24098">
          <cell r="A24098">
            <v>80.323300000000003</v>
          </cell>
          <cell r="B24098">
            <v>-0.51151999999999997</v>
          </cell>
        </row>
        <row r="24099">
          <cell r="A24099">
            <v>80.326700000000002</v>
          </cell>
          <cell r="B24099">
            <v>-0.5081</v>
          </cell>
        </row>
        <row r="24100">
          <cell r="A24100">
            <v>80.33</v>
          </cell>
          <cell r="B24100">
            <v>-0.50477000000000005</v>
          </cell>
        </row>
        <row r="24101">
          <cell r="A24101">
            <v>80.333299999999994</v>
          </cell>
          <cell r="B24101">
            <v>-0.50144999999999995</v>
          </cell>
        </row>
        <row r="24102">
          <cell r="A24102">
            <v>80.336699999999993</v>
          </cell>
          <cell r="B24102">
            <v>-0.49802000000000002</v>
          </cell>
        </row>
        <row r="24103">
          <cell r="A24103">
            <v>80.34</v>
          </cell>
          <cell r="B24103">
            <v>-0.49469999999999997</v>
          </cell>
        </row>
        <row r="24104">
          <cell r="A24104">
            <v>80.343299999999999</v>
          </cell>
          <cell r="B24104">
            <v>-0.49136999999999997</v>
          </cell>
        </row>
        <row r="24105">
          <cell r="A24105">
            <v>80.346699999999998</v>
          </cell>
          <cell r="B24105">
            <v>-0.48794999999999999</v>
          </cell>
        </row>
        <row r="24106">
          <cell r="A24106">
            <v>80.349999999999994</v>
          </cell>
          <cell r="B24106">
            <v>-0.48462</v>
          </cell>
        </row>
        <row r="24107">
          <cell r="A24107">
            <v>80.353300000000004</v>
          </cell>
          <cell r="B24107">
            <v>-0.48130000000000001</v>
          </cell>
        </row>
        <row r="24108">
          <cell r="A24108">
            <v>80.356700000000004</v>
          </cell>
          <cell r="B24108">
            <v>-0.47787000000000002</v>
          </cell>
        </row>
        <row r="24109">
          <cell r="A24109">
            <v>80.36</v>
          </cell>
          <cell r="B24109">
            <v>-0.47455000000000003</v>
          </cell>
        </row>
        <row r="24110">
          <cell r="A24110">
            <v>80.363299999999995</v>
          </cell>
          <cell r="B24110">
            <v>-0.47122000000000003</v>
          </cell>
        </row>
        <row r="24111">
          <cell r="A24111">
            <v>80.366699999999994</v>
          </cell>
          <cell r="B24111">
            <v>-0.46779999999999999</v>
          </cell>
        </row>
        <row r="24112">
          <cell r="A24112">
            <v>80.37</v>
          </cell>
          <cell r="B24112">
            <v>-0.46448</v>
          </cell>
        </row>
        <row r="24113">
          <cell r="A24113">
            <v>80.3733</v>
          </cell>
          <cell r="B24113">
            <v>-0.46115</v>
          </cell>
        </row>
        <row r="24114">
          <cell r="A24114">
            <v>80.3767</v>
          </cell>
          <cell r="B24114">
            <v>-0.45773000000000003</v>
          </cell>
        </row>
        <row r="24115">
          <cell r="A24115">
            <v>80.38</v>
          </cell>
          <cell r="B24115">
            <v>-0.45440000000000003</v>
          </cell>
        </row>
        <row r="24116">
          <cell r="A24116">
            <v>80.383300000000006</v>
          </cell>
          <cell r="B24116">
            <v>-0.45107999999999998</v>
          </cell>
        </row>
        <row r="24117">
          <cell r="A24117">
            <v>80.386700000000005</v>
          </cell>
          <cell r="B24117">
            <v>-0.44764999999999999</v>
          </cell>
        </row>
        <row r="24118">
          <cell r="A24118">
            <v>80.39</v>
          </cell>
          <cell r="B24118">
            <v>-0.44433</v>
          </cell>
        </row>
        <row r="24119">
          <cell r="A24119">
            <v>80.393299999999996</v>
          </cell>
          <cell r="B24119">
            <v>-0.441</v>
          </cell>
        </row>
        <row r="24120">
          <cell r="A24120">
            <v>80.396699999999996</v>
          </cell>
          <cell r="B24120">
            <v>-0.43758000000000002</v>
          </cell>
        </row>
        <row r="24121">
          <cell r="A24121">
            <v>80.400000000000006</v>
          </cell>
          <cell r="B24121">
            <v>-0.43425000000000002</v>
          </cell>
        </row>
        <row r="24122">
          <cell r="A24122">
            <v>80.403300000000002</v>
          </cell>
          <cell r="B24122">
            <v>-0.43092999999999998</v>
          </cell>
        </row>
        <row r="24123">
          <cell r="A24123">
            <v>80.406700000000001</v>
          </cell>
          <cell r="B24123">
            <v>-0.42749999999999999</v>
          </cell>
        </row>
        <row r="24124">
          <cell r="A24124">
            <v>80.41</v>
          </cell>
          <cell r="B24124">
            <v>-0.42418</v>
          </cell>
        </row>
        <row r="24125">
          <cell r="A24125">
            <v>80.413300000000007</v>
          </cell>
          <cell r="B24125">
            <v>-0.42085</v>
          </cell>
        </row>
        <row r="24126">
          <cell r="A24126">
            <v>80.416700000000006</v>
          </cell>
          <cell r="B24126">
            <v>-0.41743000000000002</v>
          </cell>
        </row>
        <row r="24127">
          <cell r="A24127">
            <v>80.42</v>
          </cell>
          <cell r="B24127">
            <v>-0.41410000000000002</v>
          </cell>
        </row>
        <row r="24128">
          <cell r="A24128">
            <v>80.423299999999998</v>
          </cell>
          <cell r="B24128">
            <v>-0.41077999999999998</v>
          </cell>
        </row>
        <row r="24129">
          <cell r="A24129">
            <v>80.426699999999997</v>
          </cell>
          <cell r="B24129">
            <v>-0.40734999999999999</v>
          </cell>
        </row>
        <row r="24130">
          <cell r="A24130">
            <v>80.430000000000007</v>
          </cell>
          <cell r="B24130">
            <v>-0.40403</v>
          </cell>
        </row>
        <row r="24131">
          <cell r="A24131">
            <v>80.433300000000003</v>
          </cell>
          <cell r="B24131">
            <v>-0.4007</v>
          </cell>
        </row>
        <row r="24132">
          <cell r="A24132">
            <v>80.436700000000002</v>
          </cell>
          <cell r="B24132">
            <v>-0.39728000000000002</v>
          </cell>
        </row>
        <row r="24133">
          <cell r="A24133">
            <v>80.44</v>
          </cell>
          <cell r="B24133">
            <v>-0.39395000000000002</v>
          </cell>
        </row>
        <row r="24134">
          <cell r="A24134">
            <v>80.443299999999994</v>
          </cell>
          <cell r="B24134">
            <v>-0.39062999999999998</v>
          </cell>
        </row>
        <row r="24135">
          <cell r="A24135">
            <v>80.446700000000007</v>
          </cell>
          <cell r="B24135">
            <v>-0.38719999999999999</v>
          </cell>
        </row>
        <row r="24136">
          <cell r="A24136">
            <v>80.45</v>
          </cell>
          <cell r="B24136">
            <v>-0.38388</v>
          </cell>
        </row>
        <row r="24137">
          <cell r="A24137">
            <v>80.453299999999999</v>
          </cell>
          <cell r="B24137">
            <v>-0.38055</v>
          </cell>
        </row>
        <row r="24138">
          <cell r="A24138">
            <v>80.456699999999998</v>
          </cell>
          <cell r="B24138">
            <v>-0.37713000000000002</v>
          </cell>
        </row>
        <row r="24139">
          <cell r="A24139">
            <v>80.459999999999994</v>
          </cell>
          <cell r="B24139">
            <v>-0.37380000000000002</v>
          </cell>
        </row>
        <row r="24140">
          <cell r="A24140">
            <v>80.463300000000004</v>
          </cell>
          <cell r="B24140">
            <v>-0.37047999999999998</v>
          </cell>
        </row>
        <row r="24141">
          <cell r="A24141">
            <v>80.466700000000003</v>
          </cell>
          <cell r="B24141">
            <v>-0.36704999999999999</v>
          </cell>
        </row>
        <row r="24142">
          <cell r="A24142">
            <v>80.47</v>
          </cell>
          <cell r="B24142">
            <v>-0.36373</v>
          </cell>
        </row>
        <row r="24143">
          <cell r="A24143">
            <v>80.473299999999995</v>
          </cell>
          <cell r="B24143">
            <v>-0.36041000000000001</v>
          </cell>
        </row>
        <row r="24144">
          <cell r="A24144">
            <v>80.476699999999994</v>
          </cell>
          <cell r="B24144">
            <v>-0.35698000000000002</v>
          </cell>
        </row>
        <row r="24145">
          <cell r="A24145">
            <v>80.48</v>
          </cell>
          <cell r="B24145">
            <v>-0.35365999999999997</v>
          </cell>
        </row>
        <row r="24146">
          <cell r="A24146">
            <v>80.4833</v>
          </cell>
          <cell r="B24146">
            <v>-0.35032999999999997</v>
          </cell>
        </row>
        <row r="24147">
          <cell r="A24147">
            <v>80.486699999999999</v>
          </cell>
          <cell r="B24147">
            <v>-0.34691</v>
          </cell>
        </row>
        <row r="24148">
          <cell r="A24148">
            <v>80.489999999999995</v>
          </cell>
          <cell r="B24148">
            <v>-0.34358</v>
          </cell>
        </row>
        <row r="24149">
          <cell r="A24149">
            <v>80.493300000000005</v>
          </cell>
          <cell r="B24149">
            <v>-0.34026000000000001</v>
          </cell>
        </row>
        <row r="24150">
          <cell r="A24150">
            <v>80.496700000000004</v>
          </cell>
          <cell r="B24150">
            <v>-0.33683000000000002</v>
          </cell>
        </row>
        <row r="24151">
          <cell r="A24151">
            <v>80.5</v>
          </cell>
          <cell r="B24151">
            <v>-0.33350999999999997</v>
          </cell>
        </row>
        <row r="24152">
          <cell r="A24152">
            <v>80.503299999999996</v>
          </cell>
          <cell r="B24152">
            <v>-0.33017999999999997</v>
          </cell>
        </row>
        <row r="24153">
          <cell r="A24153">
            <v>80.506699999999995</v>
          </cell>
          <cell r="B24153">
            <v>-0.32675999999999999</v>
          </cell>
        </row>
        <row r="24154">
          <cell r="A24154">
            <v>80.510000000000005</v>
          </cell>
          <cell r="B24154">
            <v>-0.32343</v>
          </cell>
        </row>
        <row r="24155">
          <cell r="A24155">
            <v>80.513300000000001</v>
          </cell>
          <cell r="B24155">
            <v>-0.32011000000000001</v>
          </cell>
        </row>
        <row r="24156">
          <cell r="A24156">
            <v>80.5167</v>
          </cell>
          <cell r="B24156">
            <v>-0.31668000000000002</v>
          </cell>
        </row>
        <row r="24157">
          <cell r="A24157">
            <v>80.52</v>
          </cell>
          <cell r="B24157">
            <v>-0.31336000000000003</v>
          </cell>
        </row>
        <row r="24158">
          <cell r="A24158">
            <v>80.523300000000006</v>
          </cell>
          <cell r="B24158">
            <v>-0.31002999999999997</v>
          </cell>
        </row>
        <row r="24159">
          <cell r="A24159">
            <v>80.526700000000005</v>
          </cell>
          <cell r="B24159">
            <v>-0.30660999999999999</v>
          </cell>
        </row>
        <row r="24160">
          <cell r="A24160">
            <v>80.53</v>
          </cell>
          <cell r="B24160">
            <v>-0.30327999999999999</v>
          </cell>
        </row>
        <row r="24161">
          <cell r="A24161">
            <v>80.533299999999997</v>
          </cell>
          <cell r="B24161">
            <v>-0.29996</v>
          </cell>
        </row>
        <row r="24162">
          <cell r="A24162">
            <v>80.536699999999996</v>
          </cell>
          <cell r="B24162">
            <v>-0.29653000000000002</v>
          </cell>
        </row>
        <row r="24163">
          <cell r="A24163">
            <v>80.540000000000006</v>
          </cell>
          <cell r="B24163">
            <v>-0.29321000000000003</v>
          </cell>
        </row>
        <row r="24164">
          <cell r="A24164">
            <v>80.543300000000002</v>
          </cell>
          <cell r="B24164">
            <v>-0.28988000000000003</v>
          </cell>
        </row>
        <row r="24165">
          <cell r="A24165">
            <v>80.546700000000001</v>
          </cell>
          <cell r="B24165">
            <v>-0.28645999999999999</v>
          </cell>
        </row>
        <row r="24166">
          <cell r="A24166">
            <v>80.55</v>
          </cell>
          <cell r="B24166">
            <v>-0.28312999999999999</v>
          </cell>
        </row>
        <row r="24167">
          <cell r="A24167">
            <v>80.553299999999993</v>
          </cell>
          <cell r="B24167">
            <v>-0.27981</v>
          </cell>
        </row>
        <row r="24168">
          <cell r="A24168">
            <v>80.556700000000006</v>
          </cell>
          <cell r="B24168">
            <v>-0.27638000000000001</v>
          </cell>
        </row>
        <row r="24169">
          <cell r="A24169">
            <v>80.56</v>
          </cell>
          <cell r="B24169">
            <v>-0.27306000000000002</v>
          </cell>
        </row>
        <row r="24170">
          <cell r="A24170">
            <v>80.563299999999998</v>
          </cell>
          <cell r="B24170">
            <v>-0.26973000000000003</v>
          </cell>
        </row>
        <row r="24171">
          <cell r="A24171">
            <v>80.566699999999997</v>
          </cell>
          <cell r="B24171">
            <v>-0.26630999999999999</v>
          </cell>
        </row>
        <row r="24172">
          <cell r="A24172">
            <v>80.569999999999993</v>
          </cell>
          <cell r="B24172">
            <v>-0.26297999999999999</v>
          </cell>
        </row>
        <row r="24173">
          <cell r="A24173">
            <v>80.573300000000003</v>
          </cell>
          <cell r="B24173">
            <v>-0.25966</v>
          </cell>
        </row>
        <row r="24174">
          <cell r="A24174">
            <v>80.576700000000002</v>
          </cell>
          <cell r="B24174">
            <v>-0.25624000000000002</v>
          </cell>
        </row>
        <row r="24175">
          <cell r="A24175">
            <v>80.58</v>
          </cell>
          <cell r="B24175">
            <v>-0.25291000000000002</v>
          </cell>
        </row>
        <row r="24176">
          <cell r="A24176">
            <v>80.583299999999994</v>
          </cell>
          <cell r="B24176">
            <v>-0.24959000000000001</v>
          </cell>
        </row>
        <row r="24177">
          <cell r="A24177">
            <v>80.586699999999993</v>
          </cell>
          <cell r="B24177">
            <v>-0.24615999999999999</v>
          </cell>
        </row>
        <row r="24178">
          <cell r="A24178">
            <v>80.59</v>
          </cell>
          <cell r="B24178">
            <v>-0.24284</v>
          </cell>
        </row>
        <row r="24179">
          <cell r="A24179">
            <v>80.593299999999999</v>
          </cell>
          <cell r="B24179">
            <v>-0.23951</v>
          </cell>
        </row>
        <row r="24180">
          <cell r="A24180">
            <v>80.596699999999998</v>
          </cell>
          <cell r="B24180">
            <v>-0.23608999999999999</v>
          </cell>
        </row>
        <row r="24181">
          <cell r="A24181">
            <v>80.599999999999994</v>
          </cell>
          <cell r="B24181">
            <v>-0.23275999999999999</v>
          </cell>
        </row>
        <row r="24182">
          <cell r="A24182">
            <v>80.603300000000004</v>
          </cell>
          <cell r="B24182">
            <v>-0.22944000000000001</v>
          </cell>
        </row>
        <row r="24183">
          <cell r="A24183">
            <v>80.606700000000004</v>
          </cell>
          <cell r="B24183">
            <v>-0.22600999999999999</v>
          </cell>
        </row>
        <row r="24184">
          <cell r="A24184">
            <v>80.61</v>
          </cell>
          <cell r="B24184">
            <v>-0.22269</v>
          </cell>
        </row>
        <row r="24185">
          <cell r="A24185">
            <v>80.613299999999995</v>
          </cell>
          <cell r="B24185">
            <v>-0.21936</v>
          </cell>
        </row>
        <row r="24186">
          <cell r="A24186">
            <v>80.616699999999994</v>
          </cell>
          <cell r="B24186">
            <v>-0.21593999999999999</v>
          </cell>
        </row>
        <row r="24187">
          <cell r="A24187">
            <v>80.62</v>
          </cell>
          <cell r="B24187">
            <v>-0.21260999999999999</v>
          </cell>
        </row>
        <row r="24188">
          <cell r="A24188">
            <v>80.6233</v>
          </cell>
          <cell r="B24188">
            <v>-0.20929</v>
          </cell>
        </row>
        <row r="24189">
          <cell r="A24189">
            <v>80.6267</v>
          </cell>
          <cell r="B24189">
            <v>-0.20585999999999999</v>
          </cell>
        </row>
        <row r="24190">
          <cell r="A24190">
            <v>80.63</v>
          </cell>
          <cell r="B24190">
            <v>-0.20254</v>
          </cell>
        </row>
        <row r="24191">
          <cell r="A24191">
            <v>80.633300000000006</v>
          </cell>
          <cell r="B24191">
            <v>-0.19921</v>
          </cell>
        </row>
        <row r="24192">
          <cell r="A24192">
            <v>80.636700000000005</v>
          </cell>
          <cell r="B24192">
            <v>-0.19578999999999999</v>
          </cell>
        </row>
        <row r="24193">
          <cell r="A24193">
            <v>80.64</v>
          </cell>
          <cell r="B24193">
            <v>-0.19245999999999999</v>
          </cell>
        </row>
        <row r="24194">
          <cell r="A24194">
            <v>80.643299999999996</v>
          </cell>
          <cell r="B24194">
            <v>-0.18914</v>
          </cell>
        </row>
        <row r="24195">
          <cell r="A24195">
            <v>80.646699999999996</v>
          </cell>
          <cell r="B24195">
            <v>-0.18570999999999999</v>
          </cell>
        </row>
        <row r="24196">
          <cell r="A24196">
            <v>80.650000000000006</v>
          </cell>
          <cell r="B24196">
            <v>-0.18239</v>
          </cell>
        </row>
        <row r="24197">
          <cell r="A24197">
            <v>80.653300000000002</v>
          </cell>
          <cell r="B24197">
            <v>-0.17906</v>
          </cell>
        </row>
        <row r="24198">
          <cell r="A24198">
            <v>80.656700000000001</v>
          </cell>
          <cell r="B24198">
            <v>-0.17563999999999999</v>
          </cell>
        </row>
        <row r="24199">
          <cell r="A24199">
            <v>80.66</v>
          </cell>
          <cell r="B24199">
            <v>-0.17230999999999999</v>
          </cell>
        </row>
        <row r="24200">
          <cell r="A24200">
            <v>80.663300000000007</v>
          </cell>
          <cell r="B24200">
            <v>-0.16899</v>
          </cell>
        </row>
        <row r="24201">
          <cell r="A24201">
            <v>80.666700000000006</v>
          </cell>
          <cell r="B24201">
            <v>-0.16556000000000001</v>
          </cell>
        </row>
        <row r="24202">
          <cell r="A24202">
            <v>80.67</v>
          </cell>
          <cell r="B24202">
            <v>-0.16224</v>
          </cell>
        </row>
        <row r="24203">
          <cell r="A24203">
            <v>80.673299999999998</v>
          </cell>
          <cell r="B24203">
            <v>-0.15892000000000001</v>
          </cell>
        </row>
        <row r="24204">
          <cell r="A24204">
            <v>80.676699999999997</v>
          </cell>
          <cell r="B24204">
            <v>-0.15548999999999999</v>
          </cell>
        </row>
        <row r="24205">
          <cell r="A24205">
            <v>80.680000000000007</v>
          </cell>
          <cell r="B24205">
            <v>-0.15217</v>
          </cell>
        </row>
        <row r="24206">
          <cell r="A24206">
            <v>80.683300000000003</v>
          </cell>
          <cell r="B24206">
            <v>-0.14884</v>
          </cell>
        </row>
        <row r="24207">
          <cell r="A24207">
            <v>80.686700000000002</v>
          </cell>
          <cell r="B24207">
            <v>-0.14541999999999999</v>
          </cell>
        </row>
        <row r="24208">
          <cell r="A24208">
            <v>80.69</v>
          </cell>
          <cell r="B24208">
            <v>-0.14208999999999999</v>
          </cell>
        </row>
        <row r="24209">
          <cell r="A24209">
            <v>80.693299999999994</v>
          </cell>
          <cell r="B24209">
            <v>-0.13877</v>
          </cell>
        </row>
        <row r="24210">
          <cell r="A24210">
            <v>80.696700000000007</v>
          </cell>
          <cell r="B24210">
            <v>-0.13533999999999999</v>
          </cell>
        </row>
        <row r="24211">
          <cell r="A24211">
            <v>80.7</v>
          </cell>
          <cell r="B24211">
            <v>-0.13202</v>
          </cell>
        </row>
        <row r="24212">
          <cell r="A24212">
            <v>80.703299999999999</v>
          </cell>
          <cell r="B24212">
            <v>-0.12869</v>
          </cell>
        </row>
        <row r="24213">
          <cell r="A24213">
            <v>80.706699999999998</v>
          </cell>
          <cell r="B24213">
            <v>-0.12526999999999999</v>
          </cell>
        </row>
        <row r="24214">
          <cell r="A24214">
            <v>80.709999999999994</v>
          </cell>
          <cell r="B24214">
            <v>-0.12194000000000001</v>
          </cell>
        </row>
        <row r="24215">
          <cell r="A24215">
            <v>80.713300000000004</v>
          </cell>
          <cell r="B24215">
            <v>-0.11862</v>
          </cell>
        </row>
        <row r="24216">
          <cell r="A24216">
            <v>80.716700000000003</v>
          </cell>
          <cell r="B24216">
            <v>-0.11519</v>
          </cell>
        </row>
        <row r="24217">
          <cell r="A24217">
            <v>80.72</v>
          </cell>
          <cell r="B24217">
            <v>-0.11187</v>
          </cell>
        </row>
        <row r="24218">
          <cell r="A24218">
            <v>80.723299999999995</v>
          </cell>
          <cell r="B24218">
            <v>-0.10854</v>
          </cell>
        </row>
        <row r="24219">
          <cell r="A24219">
            <v>80.726699999999994</v>
          </cell>
          <cell r="B24219">
            <v>-0.10512000000000001</v>
          </cell>
        </row>
        <row r="24220">
          <cell r="A24220">
            <v>80.73</v>
          </cell>
          <cell r="B24220">
            <v>-0.10179000000000001</v>
          </cell>
        </row>
        <row r="24221">
          <cell r="A24221">
            <v>80.7333</v>
          </cell>
          <cell r="B24221">
            <v>-9.8470000000000002E-2</v>
          </cell>
        </row>
        <row r="24222">
          <cell r="A24222">
            <v>80.736699999999999</v>
          </cell>
          <cell r="B24222">
            <v>-9.5039999999999999E-2</v>
          </cell>
        </row>
        <row r="24223">
          <cell r="A24223">
            <v>80.739999999999995</v>
          </cell>
          <cell r="B24223">
            <v>-9.1719999999999996E-2</v>
          </cell>
        </row>
        <row r="24224">
          <cell r="A24224">
            <v>80.743300000000005</v>
          </cell>
          <cell r="B24224">
            <v>-8.8389999999999996E-2</v>
          </cell>
        </row>
        <row r="24225">
          <cell r="A24225">
            <v>80.746700000000004</v>
          </cell>
          <cell r="B24225">
            <v>-8.4970000000000004E-2</v>
          </cell>
        </row>
        <row r="24226">
          <cell r="A24226">
            <v>80.75</v>
          </cell>
          <cell r="B24226">
            <v>-8.1640000000000004E-2</v>
          </cell>
        </row>
        <row r="24227">
          <cell r="A24227">
            <v>80.753299999999996</v>
          </cell>
          <cell r="B24227">
            <v>-7.8320000000000001E-2</v>
          </cell>
        </row>
        <row r="24228">
          <cell r="A24228">
            <v>80.756699999999995</v>
          </cell>
          <cell r="B24228">
            <v>-7.4889999999999998E-2</v>
          </cell>
        </row>
        <row r="24229">
          <cell r="A24229">
            <v>80.760000000000005</v>
          </cell>
          <cell r="B24229">
            <v>-7.1569999999999995E-2</v>
          </cell>
        </row>
        <row r="24230">
          <cell r="A24230">
            <v>80.763300000000001</v>
          </cell>
          <cell r="B24230">
            <v>-6.8239999999999995E-2</v>
          </cell>
        </row>
        <row r="24231">
          <cell r="A24231">
            <v>80.7667</v>
          </cell>
          <cell r="B24231">
            <v>-6.4820000000000003E-2</v>
          </cell>
        </row>
        <row r="24232">
          <cell r="A24232">
            <v>80.77</v>
          </cell>
          <cell r="B24232">
            <v>-6.1490000000000003E-2</v>
          </cell>
        </row>
        <row r="24233">
          <cell r="A24233">
            <v>80.773300000000006</v>
          </cell>
          <cell r="B24233">
            <v>-5.8169999999999999E-2</v>
          </cell>
        </row>
        <row r="24234">
          <cell r="A24234">
            <v>80.776700000000005</v>
          </cell>
          <cell r="B24234">
            <v>-5.4739999999999997E-2</v>
          </cell>
        </row>
        <row r="24235">
          <cell r="A24235">
            <v>80.78</v>
          </cell>
          <cell r="B24235">
            <v>-5.142E-2</v>
          </cell>
        </row>
        <row r="24236">
          <cell r="A24236">
            <v>80.783299999999997</v>
          </cell>
          <cell r="B24236">
            <v>-4.8099999999999997E-2</v>
          </cell>
        </row>
        <row r="24237">
          <cell r="A24237">
            <v>80.786699999999996</v>
          </cell>
          <cell r="B24237">
            <v>-4.4670000000000001E-2</v>
          </cell>
        </row>
        <row r="24238">
          <cell r="A24238">
            <v>80.790000000000006</v>
          </cell>
          <cell r="B24238">
            <v>-4.1349999999999998E-2</v>
          </cell>
        </row>
        <row r="24239">
          <cell r="A24239">
            <v>80.793300000000002</v>
          </cell>
          <cell r="B24239">
            <v>-3.8019999999999998E-2</v>
          </cell>
        </row>
        <row r="24240">
          <cell r="A24240">
            <v>80.796700000000001</v>
          </cell>
          <cell r="B24240">
            <v>-3.4599999999999999E-2</v>
          </cell>
        </row>
        <row r="24241">
          <cell r="A24241">
            <v>80.8</v>
          </cell>
          <cell r="B24241">
            <v>-3.1269999999999999E-2</v>
          </cell>
        </row>
        <row r="24242">
          <cell r="A24242">
            <v>80.803299999999993</v>
          </cell>
          <cell r="B24242">
            <v>-2.7949999999999999E-2</v>
          </cell>
        </row>
        <row r="24243">
          <cell r="A24243">
            <v>80.806700000000006</v>
          </cell>
          <cell r="B24243">
            <v>-2.452E-2</v>
          </cell>
        </row>
        <row r="24244">
          <cell r="A24244">
            <v>80.81</v>
          </cell>
          <cell r="B24244">
            <v>-2.12E-2</v>
          </cell>
        </row>
        <row r="24245">
          <cell r="A24245">
            <v>80.813299999999998</v>
          </cell>
          <cell r="B24245">
            <v>-1.787E-2</v>
          </cell>
        </row>
        <row r="24246">
          <cell r="A24246">
            <v>80.816699999999997</v>
          </cell>
          <cell r="B24246">
            <v>-1.4449999999999999E-2</v>
          </cell>
        </row>
        <row r="24247">
          <cell r="A24247">
            <v>80.819999999999993</v>
          </cell>
          <cell r="B24247">
            <v>-1.112E-2</v>
          </cell>
        </row>
        <row r="24248">
          <cell r="A24248">
            <v>80.823300000000003</v>
          </cell>
          <cell r="B24248">
            <v>-7.7999999999999996E-3</v>
          </cell>
        </row>
        <row r="24249">
          <cell r="A24249">
            <v>80.826700000000002</v>
          </cell>
          <cell r="B24249">
            <v>-4.3699999999999998E-3</v>
          </cell>
        </row>
        <row r="24250">
          <cell r="A24250">
            <v>80.83</v>
          </cell>
          <cell r="B24250">
            <v>-1.0499999999999999E-3</v>
          </cell>
        </row>
        <row r="24251">
          <cell r="A24251">
            <v>80.833299999999994</v>
          </cell>
          <cell r="B24251">
            <v>2.2769999999999999E-3</v>
          </cell>
        </row>
        <row r="24252">
          <cell r="A24252">
            <v>80.836699999999993</v>
          </cell>
          <cell r="B24252">
            <v>5.7019999999999996E-3</v>
          </cell>
        </row>
        <row r="24253">
          <cell r="A24253">
            <v>80.84</v>
          </cell>
          <cell r="B24253">
            <v>9.0270000000000003E-3</v>
          </cell>
        </row>
        <row r="24254">
          <cell r="A24254">
            <v>80.843299999999999</v>
          </cell>
          <cell r="B24254">
            <v>1.2351000000000001E-2</v>
          </cell>
        </row>
        <row r="24255">
          <cell r="A24255">
            <v>80.846699999999998</v>
          </cell>
          <cell r="B24255">
            <v>1.5776999999999999E-2</v>
          </cell>
        </row>
        <row r="24256">
          <cell r="A24256">
            <v>80.849999999999994</v>
          </cell>
          <cell r="B24256">
            <v>1.9101E-2</v>
          </cell>
        </row>
        <row r="24257">
          <cell r="A24257">
            <v>80.853300000000004</v>
          </cell>
          <cell r="B24257">
            <v>2.2426000000000001E-2</v>
          </cell>
        </row>
        <row r="24258">
          <cell r="A24258">
            <v>80.856700000000004</v>
          </cell>
          <cell r="B24258">
            <v>2.5850999999999999E-2</v>
          </cell>
        </row>
        <row r="24259">
          <cell r="A24259">
            <v>80.86</v>
          </cell>
          <cell r="B24259">
            <v>2.9176000000000001E-2</v>
          </cell>
        </row>
        <row r="24260">
          <cell r="A24260">
            <v>80.863299999999995</v>
          </cell>
          <cell r="B24260">
            <v>3.2500000000000001E-2</v>
          </cell>
        </row>
        <row r="24261">
          <cell r="A24261">
            <v>80.866699999999994</v>
          </cell>
          <cell r="B24261">
            <v>3.5926E-2</v>
          </cell>
        </row>
        <row r="24262">
          <cell r="A24262">
            <v>80.87</v>
          </cell>
          <cell r="B24262">
            <v>3.925E-2</v>
          </cell>
        </row>
        <row r="24263">
          <cell r="A24263">
            <v>80.8733</v>
          </cell>
          <cell r="B24263">
            <v>4.2575000000000002E-2</v>
          </cell>
        </row>
        <row r="24264">
          <cell r="A24264">
            <v>80.8767</v>
          </cell>
          <cell r="B24264">
            <v>4.5999999999999999E-2</v>
          </cell>
        </row>
        <row r="24265">
          <cell r="A24265">
            <v>80.88</v>
          </cell>
          <cell r="B24265">
            <v>4.9325000000000001E-2</v>
          </cell>
        </row>
        <row r="24266">
          <cell r="A24266">
            <v>80.883300000000006</v>
          </cell>
          <cell r="B24266">
            <v>5.2649000000000001E-2</v>
          </cell>
        </row>
        <row r="24267">
          <cell r="A24267">
            <v>80.886700000000005</v>
          </cell>
          <cell r="B24267">
            <v>5.6075E-2</v>
          </cell>
        </row>
        <row r="24268">
          <cell r="A24268">
            <v>80.89</v>
          </cell>
          <cell r="B24268">
            <v>5.9399E-2</v>
          </cell>
        </row>
        <row r="24269">
          <cell r="A24269">
            <v>80.893299999999996</v>
          </cell>
          <cell r="B24269">
            <v>6.2724000000000002E-2</v>
          </cell>
        </row>
        <row r="24270">
          <cell r="A24270">
            <v>80.896699999999996</v>
          </cell>
          <cell r="B24270">
            <v>6.6148999999999999E-2</v>
          </cell>
        </row>
        <row r="24271">
          <cell r="A24271">
            <v>80.900000000000006</v>
          </cell>
          <cell r="B24271">
            <v>6.9473999999999994E-2</v>
          </cell>
        </row>
        <row r="24272">
          <cell r="A24272">
            <v>80.903300000000002</v>
          </cell>
          <cell r="B24272">
            <v>7.2798000000000002E-2</v>
          </cell>
        </row>
        <row r="24273">
          <cell r="A24273">
            <v>80.906700000000001</v>
          </cell>
          <cell r="B24273">
            <v>7.6224E-2</v>
          </cell>
        </row>
        <row r="24274">
          <cell r="A24274">
            <v>80.91</v>
          </cell>
          <cell r="B24274">
            <v>7.9547999999999994E-2</v>
          </cell>
        </row>
        <row r="24275">
          <cell r="A24275">
            <v>80.913300000000007</v>
          </cell>
          <cell r="B24275">
            <v>8.2873000000000002E-2</v>
          </cell>
        </row>
        <row r="24276">
          <cell r="A24276">
            <v>80.916700000000006</v>
          </cell>
          <cell r="B24276">
            <v>8.6298E-2</v>
          </cell>
        </row>
        <row r="24277">
          <cell r="A24277">
            <v>80.92</v>
          </cell>
          <cell r="B24277">
            <v>8.9622999999999994E-2</v>
          </cell>
        </row>
        <row r="24278">
          <cell r="A24278">
            <v>80.923299999999998</v>
          </cell>
          <cell r="B24278">
            <v>9.2947000000000002E-2</v>
          </cell>
        </row>
        <row r="24279">
          <cell r="A24279">
            <v>80.926699999999997</v>
          </cell>
          <cell r="B24279">
            <v>9.6373E-2</v>
          </cell>
        </row>
        <row r="24280">
          <cell r="A24280">
            <v>80.930000000000007</v>
          </cell>
          <cell r="B24280">
            <v>9.9696999999999994E-2</v>
          </cell>
        </row>
        <row r="24281">
          <cell r="A24281">
            <v>80.933300000000003</v>
          </cell>
          <cell r="B24281">
            <v>0.103022</v>
          </cell>
        </row>
        <row r="24282">
          <cell r="A24282">
            <v>80.936700000000002</v>
          </cell>
          <cell r="B24282">
            <v>0.106447</v>
          </cell>
        </row>
        <row r="24283">
          <cell r="A24283">
            <v>80.94</v>
          </cell>
          <cell r="B24283">
            <v>0.10977199999999999</v>
          </cell>
        </row>
        <row r="24284">
          <cell r="A24284">
            <v>80.943299999999994</v>
          </cell>
          <cell r="B24284">
            <v>0.113096</v>
          </cell>
        </row>
        <row r="24285">
          <cell r="A24285">
            <v>80.946700000000007</v>
          </cell>
          <cell r="B24285">
            <v>0.116522</v>
          </cell>
        </row>
        <row r="24286">
          <cell r="A24286">
            <v>80.95</v>
          </cell>
          <cell r="B24286">
            <v>0.11984599999999999</v>
          </cell>
        </row>
        <row r="24287">
          <cell r="A24287">
            <v>80.953299999999999</v>
          </cell>
          <cell r="B24287">
            <v>0.123171</v>
          </cell>
        </row>
        <row r="24288">
          <cell r="A24288">
            <v>80.956699999999998</v>
          </cell>
          <cell r="B24288">
            <v>0.12659599999999999</v>
          </cell>
        </row>
        <row r="24289">
          <cell r="A24289">
            <v>80.959999999999994</v>
          </cell>
          <cell r="B24289">
            <v>0.12992100000000001</v>
          </cell>
        </row>
        <row r="24290">
          <cell r="A24290">
            <v>80.963300000000004</v>
          </cell>
          <cell r="B24290">
            <v>0.133245</v>
          </cell>
        </row>
        <row r="24291">
          <cell r="A24291">
            <v>80.966700000000003</v>
          </cell>
          <cell r="B24291">
            <v>0.13667099999999999</v>
          </cell>
        </row>
        <row r="24292">
          <cell r="A24292">
            <v>80.97</v>
          </cell>
          <cell r="B24292">
            <v>0.13999500000000001</v>
          </cell>
        </row>
        <row r="24293">
          <cell r="A24293">
            <v>80.973299999999995</v>
          </cell>
          <cell r="B24293">
            <v>0.14332</v>
          </cell>
        </row>
        <row r="24294">
          <cell r="A24294">
            <v>80.976699999999994</v>
          </cell>
          <cell r="B24294">
            <v>0.14674499999999999</v>
          </cell>
        </row>
        <row r="24295">
          <cell r="A24295">
            <v>80.98</v>
          </cell>
          <cell r="B24295">
            <v>0.15007000000000001</v>
          </cell>
        </row>
        <row r="24296">
          <cell r="A24296">
            <v>80.9833</v>
          </cell>
          <cell r="B24296">
            <v>0.153394</v>
          </cell>
        </row>
        <row r="24297">
          <cell r="A24297">
            <v>80.986699999999999</v>
          </cell>
          <cell r="B24297">
            <v>0.15681999999999999</v>
          </cell>
        </row>
        <row r="24298">
          <cell r="A24298">
            <v>80.989999999999995</v>
          </cell>
          <cell r="B24298">
            <v>0.16014400000000001</v>
          </cell>
        </row>
        <row r="24299">
          <cell r="A24299">
            <v>80.993300000000005</v>
          </cell>
          <cell r="B24299">
            <v>0.163469</v>
          </cell>
        </row>
        <row r="24300">
          <cell r="A24300">
            <v>80.996700000000004</v>
          </cell>
          <cell r="B24300">
            <v>0.16689399999999999</v>
          </cell>
        </row>
        <row r="24301">
          <cell r="A24301">
            <v>81</v>
          </cell>
          <cell r="B24301">
            <v>0.17021900000000001</v>
          </cell>
        </row>
        <row r="24302">
          <cell r="A24302">
            <v>81.003299999999996</v>
          </cell>
          <cell r="B24302">
            <v>0.173543</v>
          </cell>
        </row>
        <row r="24303">
          <cell r="A24303">
            <v>81.006699999999995</v>
          </cell>
          <cell r="B24303">
            <v>0.17696899999999999</v>
          </cell>
        </row>
        <row r="24304">
          <cell r="A24304">
            <v>81.010000000000005</v>
          </cell>
          <cell r="B24304">
            <v>0.18029300000000001</v>
          </cell>
        </row>
        <row r="24305">
          <cell r="A24305">
            <v>81.013300000000001</v>
          </cell>
          <cell r="B24305">
            <v>0.183618</v>
          </cell>
        </row>
        <row r="24306">
          <cell r="A24306">
            <v>81.0167</v>
          </cell>
          <cell r="B24306">
            <v>0.18704299999999999</v>
          </cell>
        </row>
        <row r="24307">
          <cell r="A24307">
            <v>81.02</v>
          </cell>
          <cell r="B24307">
            <v>0.19036800000000001</v>
          </cell>
        </row>
        <row r="24308">
          <cell r="A24308">
            <v>81.023300000000006</v>
          </cell>
          <cell r="B24308">
            <v>0.193692</v>
          </cell>
        </row>
        <row r="24309">
          <cell r="A24309">
            <v>81.026700000000005</v>
          </cell>
          <cell r="B24309">
            <v>0.19711799999999999</v>
          </cell>
        </row>
        <row r="24310">
          <cell r="A24310">
            <v>81.03</v>
          </cell>
          <cell r="B24310">
            <v>0.20044200000000001</v>
          </cell>
        </row>
        <row r="24311">
          <cell r="A24311">
            <v>81.033299999999997</v>
          </cell>
          <cell r="B24311">
            <v>0.203767</v>
          </cell>
        </row>
        <row r="24312">
          <cell r="A24312">
            <v>81.036699999999996</v>
          </cell>
          <cell r="B24312">
            <v>0.20719199999999999</v>
          </cell>
        </row>
        <row r="24313">
          <cell r="A24313">
            <v>81.040000000000006</v>
          </cell>
          <cell r="B24313">
            <v>0.21051700000000001</v>
          </cell>
        </row>
        <row r="24314">
          <cell r="A24314">
            <v>81.043300000000002</v>
          </cell>
          <cell r="B24314">
            <v>0.213841</v>
          </cell>
        </row>
        <row r="24315">
          <cell r="A24315">
            <v>81.046700000000001</v>
          </cell>
          <cell r="B24315">
            <v>0.21726699999999999</v>
          </cell>
        </row>
        <row r="24316">
          <cell r="A24316">
            <v>81.05</v>
          </cell>
          <cell r="B24316">
            <v>0.22059100000000001</v>
          </cell>
        </row>
        <row r="24317">
          <cell r="A24317">
            <v>81.053299999999993</v>
          </cell>
          <cell r="B24317">
            <v>0.223916</v>
          </cell>
        </row>
        <row r="24318">
          <cell r="A24318">
            <v>81.056700000000006</v>
          </cell>
          <cell r="B24318">
            <v>0.22734099999999999</v>
          </cell>
        </row>
        <row r="24319">
          <cell r="A24319">
            <v>81.06</v>
          </cell>
          <cell r="B24319">
            <v>0.23066600000000001</v>
          </cell>
        </row>
        <row r="24320">
          <cell r="A24320">
            <v>81.063299999999998</v>
          </cell>
          <cell r="B24320">
            <v>0.23399</v>
          </cell>
        </row>
        <row r="24321">
          <cell r="A24321">
            <v>81.066699999999997</v>
          </cell>
          <cell r="B24321">
            <v>0.23741599999999999</v>
          </cell>
        </row>
        <row r="24322">
          <cell r="A24322">
            <v>81.069999999999993</v>
          </cell>
          <cell r="B24322">
            <v>0.24074000000000001</v>
          </cell>
        </row>
        <row r="24323">
          <cell r="A24323">
            <v>81.073300000000003</v>
          </cell>
          <cell r="B24323">
            <v>0.244065</v>
          </cell>
        </row>
        <row r="24324">
          <cell r="A24324">
            <v>81.076700000000002</v>
          </cell>
          <cell r="B24324">
            <v>0.24748999999999999</v>
          </cell>
        </row>
        <row r="24325">
          <cell r="A24325">
            <v>81.08</v>
          </cell>
          <cell r="B24325">
            <v>0.25081500000000001</v>
          </cell>
        </row>
        <row r="24326">
          <cell r="A24326">
            <v>81.083299999999994</v>
          </cell>
          <cell r="B24326">
            <v>0.254139</v>
          </cell>
        </row>
        <row r="24327">
          <cell r="A24327">
            <v>81.086699999999993</v>
          </cell>
          <cell r="B24327">
            <v>0.25756499999999999</v>
          </cell>
        </row>
        <row r="24328">
          <cell r="A24328">
            <v>81.09</v>
          </cell>
          <cell r="B24328">
            <v>0.26088899999999998</v>
          </cell>
        </row>
        <row r="24329">
          <cell r="A24329">
            <v>81.093299999999999</v>
          </cell>
          <cell r="B24329">
            <v>0.264214</v>
          </cell>
        </row>
        <row r="24330">
          <cell r="A24330">
            <v>81.096699999999998</v>
          </cell>
          <cell r="B24330">
            <v>0.26763900000000002</v>
          </cell>
        </row>
        <row r="24331">
          <cell r="A24331">
            <v>81.099999999999994</v>
          </cell>
          <cell r="B24331">
            <v>0.27096399999999998</v>
          </cell>
        </row>
        <row r="24332">
          <cell r="A24332">
            <v>81.103300000000004</v>
          </cell>
          <cell r="B24332">
            <v>0.27428799999999998</v>
          </cell>
        </row>
        <row r="24333">
          <cell r="A24333">
            <v>81.106700000000004</v>
          </cell>
          <cell r="B24333">
            <v>0.27771400000000002</v>
          </cell>
        </row>
        <row r="24334">
          <cell r="A24334">
            <v>81.11</v>
          </cell>
          <cell r="B24334">
            <v>0.28103800000000001</v>
          </cell>
        </row>
        <row r="24335">
          <cell r="A24335">
            <v>81.113299999999995</v>
          </cell>
          <cell r="B24335">
            <v>0.28436299999999998</v>
          </cell>
        </row>
        <row r="24336">
          <cell r="A24336">
            <v>81.116699999999994</v>
          </cell>
          <cell r="B24336">
            <v>0.28778799999999999</v>
          </cell>
        </row>
        <row r="24337">
          <cell r="A24337">
            <v>81.12</v>
          </cell>
          <cell r="B24337">
            <v>0.29111300000000001</v>
          </cell>
        </row>
        <row r="24338">
          <cell r="A24338">
            <v>81.1233</v>
          </cell>
          <cell r="B24338">
            <v>0.294437</v>
          </cell>
        </row>
        <row r="24339">
          <cell r="A24339">
            <v>81.1267</v>
          </cell>
          <cell r="B24339">
            <v>0.29786299999999999</v>
          </cell>
        </row>
        <row r="24340">
          <cell r="A24340">
            <v>81.13</v>
          </cell>
          <cell r="B24340">
            <v>0.30118699999999998</v>
          </cell>
        </row>
        <row r="24341">
          <cell r="A24341">
            <v>81.133300000000006</v>
          </cell>
          <cell r="B24341">
            <v>0.304512</v>
          </cell>
        </row>
        <row r="24342">
          <cell r="A24342">
            <v>81.136700000000005</v>
          </cell>
          <cell r="B24342">
            <v>0.30793700000000002</v>
          </cell>
        </row>
        <row r="24343">
          <cell r="A24343">
            <v>81.14</v>
          </cell>
          <cell r="B24343">
            <v>0.31126199999999998</v>
          </cell>
        </row>
        <row r="24344">
          <cell r="A24344">
            <v>81.143299999999996</v>
          </cell>
          <cell r="B24344">
            <v>0.31458599999999998</v>
          </cell>
        </row>
        <row r="24345">
          <cell r="A24345">
            <v>81.146699999999996</v>
          </cell>
          <cell r="B24345">
            <v>0.31801200000000002</v>
          </cell>
        </row>
        <row r="24346">
          <cell r="A24346">
            <v>81.150000000000006</v>
          </cell>
          <cell r="B24346">
            <v>0.32133600000000001</v>
          </cell>
        </row>
        <row r="24347">
          <cell r="A24347">
            <v>81.153300000000002</v>
          </cell>
          <cell r="B24347">
            <v>0.32466099999999998</v>
          </cell>
        </row>
        <row r="24348">
          <cell r="A24348">
            <v>81.156700000000001</v>
          </cell>
          <cell r="B24348">
            <v>0.32808599999999999</v>
          </cell>
        </row>
        <row r="24349">
          <cell r="A24349">
            <v>81.16</v>
          </cell>
          <cell r="B24349">
            <v>0.33141100000000001</v>
          </cell>
        </row>
        <row r="24350">
          <cell r="A24350">
            <v>81.163300000000007</v>
          </cell>
          <cell r="B24350">
            <v>0.334735</v>
          </cell>
        </row>
        <row r="24351">
          <cell r="A24351">
            <v>81.166700000000006</v>
          </cell>
          <cell r="B24351">
            <v>0.33816099999999999</v>
          </cell>
        </row>
        <row r="24352">
          <cell r="A24352">
            <v>81.17</v>
          </cell>
          <cell r="B24352">
            <v>0.34148499999999998</v>
          </cell>
        </row>
        <row r="24353">
          <cell r="A24353">
            <v>81.173299999999998</v>
          </cell>
          <cell r="B24353">
            <v>0.34481000000000001</v>
          </cell>
        </row>
        <row r="24354">
          <cell r="A24354">
            <v>81.176699999999997</v>
          </cell>
          <cell r="B24354">
            <v>0.34823500000000002</v>
          </cell>
        </row>
        <row r="24355">
          <cell r="A24355">
            <v>81.180000000000007</v>
          </cell>
          <cell r="B24355">
            <v>0.35155999999999998</v>
          </cell>
        </row>
        <row r="24356">
          <cell r="A24356">
            <v>81.183300000000003</v>
          </cell>
          <cell r="B24356">
            <v>0.35488399999999998</v>
          </cell>
        </row>
        <row r="24357">
          <cell r="A24357">
            <v>81.186700000000002</v>
          </cell>
          <cell r="B24357">
            <v>0.35831000000000002</v>
          </cell>
        </row>
        <row r="24358">
          <cell r="A24358">
            <v>81.19</v>
          </cell>
          <cell r="B24358">
            <v>0.36163400000000001</v>
          </cell>
        </row>
        <row r="24359">
          <cell r="A24359">
            <v>81.193299999999994</v>
          </cell>
          <cell r="B24359">
            <v>0.36495899999999998</v>
          </cell>
        </row>
        <row r="24360">
          <cell r="A24360">
            <v>81.196700000000007</v>
          </cell>
          <cell r="B24360">
            <v>0.36838399999999999</v>
          </cell>
        </row>
        <row r="24361">
          <cell r="A24361">
            <v>81.2</v>
          </cell>
          <cell r="B24361">
            <v>0.37170900000000001</v>
          </cell>
        </row>
        <row r="24362">
          <cell r="A24362">
            <v>81.203299999999999</v>
          </cell>
          <cell r="B24362">
            <v>0.37503300000000001</v>
          </cell>
        </row>
        <row r="24363">
          <cell r="A24363">
            <v>81.206699999999998</v>
          </cell>
          <cell r="B24363">
            <v>0.37845899999999999</v>
          </cell>
        </row>
        <row r="24364">
          <cell r="A24364">
            <v>81.209999999999994</v>
          </cell>
          <cell r="B24364">
            <v>0.38178299999999998</v>
          </cell>
        </row>
        <row r="24365">
          <cell r="A24365">
            <v>81.213300000000004</v>
          </cell>
          <cell r="B24365">
            <v>0.38510800000000001</v>
          </cell>
        </row>
        <row r="24366">
          <cell r="A24366">
            <v>81.216700000000003</v>
          </cell>
          <cell r="B24366">
            <v>0.38853300000000002</v>
          </cell>
        </row>
        <row r="24367">
          <cell r="A24367">
            <v>81.22</v>
          </cell>
          <cell r="B24367">
            <v>0.39185799999999998</v>
          </cell>
        </row>
        <row r="24368">
          <cell r="A24368">
            <v>81.223299999999995</v>
          </cell>
          <cell r="B24368">
            <v>0.39518199999999998</v>
          </cell>
        </row>
        <row r="24369">
          <cell r="A24369">
            <v>81.226699999999994</v>
          </cell>
          <cell r="B24369">
            <v>0.39860800000000002</v>
          </cell>
        </row>
        <row r="24370">
          <cell r="A24370">
            <v>81.23</v>
          </cell>
          <cell r="B24370">
            <v>0.40193200000000001</v>
          </cell>
        </row>
        <row r="24371">
          <cell r="A24371">
            <v>81.2333</v>
          </cell>
          <cell r="B24371">
            <v>0.40525699999999998</v>
          </cell>
        </row>
        <row r="24372">
          <cell r="A24372">
            <v>81.236699999999999</v>
          </cell>
          <cell r="B24372">
            <v>0.40868199999999999</v>
          </cell>
        </row>
        <row r="24373">
          <cell r="A24373">
            <v>81.239999999999995</v>
          </cell>
          <cell r="B24373">
            <v>0.41200700000000001</v>
          </cell>
        </row>
        <row r="24374">
          <cell r="A24374">
            <v>81.243300000000005</v>
          </cell>
          <cell r="B24374">
            <v>0.41533100000000001</v>
          </cell>
        </row>
        <row r="24375">
          <cell r="A24375">
            <v>81.246700000000004</v>
          </cell>
          <cell r="B24375">
            <v>0.41875699999999999</v>
          </cell>
        </row>
        <row r="24376">
          <cell r="A24376">
            <v>81.25</v>
          </cell>
          <cell r="B24376">
            <v>0.42208099999999998</v>
          </cell>
        </row>
        <row r="24377">
          <cell r="A24377">
            <v>81.253299999999996</v>
          </cell>
          <cell r="B24377">
            <v>0.42540600000000001</v>
          </cell>
        </row>
        <row r="24378">
          <cell r="A24378">
            <v>81.256699999999995</v>
          </cell>
          <cell r="B24378">
            <v>0.42883100000000002</v>
          </cell>
        </row>
        <row r="24379">
          <cell r="A24379">
            <v>81.260000000000005</v>
          </cell>
          <cell r="B24379">
            <v>0.43215599999999998</v>
          </cell>
        </row>
        <row r="24380">
          <cell r="A24380">
            <v>81.263300000000001</v>
          </cell>
          <cell r="B24380">
            <v>0.43547999999999998</v>
          </cell>
        </row>
        <row r="24381">
          <cell r="A24381">
            <v>81.2667</v>
          </cell>
          <cell r="B24381">
            <v>0.43890600000000002</v>
          </cell>
        </row>
        <row r="24382">
          <cell r="A24382">
            <v>81.27</v>
          </cell>
          <cell r="B24382">
            <v>0.44223000000000001</v>
          </cell>
        </row>
        <row r="24383">
          <cell r="A24383">
            <v>81.273300000000006</v>
          </cell>
          <cell r="B24383">
            <v>0.44555499999999998</v>
          </cell>
        </row>
        <row r="24384">
          <cell r="A24384">
            <v>81.276700000000005</v>
          </cell>
          <cell r="B24384">
            <v>0.44897999999999999</v>
          </cell>
        </row>
        <row r="24385">
          <cell r="A24385">
            <v>81.28</v>
          </cell>
          <cell r="B24385">
            <v>0.45230500000000001</v>
          </cell>
        </row>
        <row r="24386">
          <cell r="A24386">
            <v>81.283299999999997</v>
          </cell>
          <cell r="B24386">
            <v>0.45562900000000001</v>
          </cell>
        </row>
        <row r="24387">
          <cell r="A24387">
            <v>81.286699999999996</v>
          </cell>
          <cell r="B24387">
            <v>0.45905499999999999</v>
          </cell>
        </row>
        <row r="24388">
          <cell r="A24388">
            <v>81.290000000000006</v>
          </cell>
          <cell r="B24388">
            <v>0.46237899999999998</v>
          </cell>
        </row>
        <row r="24389">
          <cell r="A24389">
            <v>81.293300000000002</v>
          </cell>
          <cell r="B24389">
            <v>0.46570400000000001</v>
          </cell>
        </row>
        <row r="24390">
          <cell r="A24390">
            <v>81.296700000000001</v>
          </cell>
          <cell r="B24390">
            <v>0.46912900000000002</v>
          </cell>
        </row>
        <row r="24391">
          <cell r="A24391">
            <v>81.3</v>
          </cell>
          <cell r="B24391">
            <v>0.47245399999999999</v>
          </cell>
        </row>
        <row r="24392">
          <cell r="A24392">
            <v>81.303299999999993</v>
          </cell>
          <cell r="B24392">
            <v>0.47577799999999998</v>
          </cell>
        </row>
        <row r="24393">
          <cell r="A24393">
            <v>81.306700000000006</v>
          </cell>
          <cell r="B24393">
            <v>0.47920400000000002</v>
          </cell>
        </row>
        <row r="24394">
          <cell r="A24394">
            <v>81.31</v>
          </cell>
          <cell r="B24394">
            <v>0.48252800000000001</v>
          </cell>
        </row>
        <row r="24395">
          <cell r="A24395">
            <v>81.313299999999998</v>
          </cell>
          <cell r="B24395">
            <v>0.48585299999999998</v>
          </cell>
        </row>
        <row r="24396">
          <cell r="A24396">
            <v>81.316699999999997</v>
          </cell>
          <cell r="B24396">
            <v>0.48927799999999999</v>
          </cell>
        </row>
        <row r="24397">
          <cell r="A24397">
            <v>81.319999999999993</v>
          </cell>
          <cell r="B24397">
            <v>0.49260300000000001</v>
          </cell>
        </row>
        <row r="24398">
          <cell r="A24398">
            <v>81.323300000000003</v>
          </cell>
          <cell r="B24398">
            <v>0.49592700000000001</v>
          </cell>
        </row>
        <row r="24399">
          <cell r="A24399">
            <v>81.326700000000002</v>
          </cell>
          <cell r="B24399">
            <v>0.49935299999999999</v>
          </cell>
        </row>
        <row r="24400">
          <cell r="A24400">
            <v>81.33</v>
          </cell>
          <cell r="B24400">
            <v>0.50267700000000004</v>
          </cell>
        </row>
        <row r="24401">
          <cell r="A24401">
            <v>81.333299999999994</v>
          </cell>
          <cell r="B24401">
            <v>0.50600199999999995</v>
          </cell>
        </row>
        <row r="24402">
          <cell r="A24402">
            <v>81.336699999999993</v>
          </cell>
          <cell r="B24402">
            <v>0.50942699999999996</v>
          </cell>
        </row>
        <row r="24403">
          <cell r="A24403">
            <v>81.34</v>
          </cell>
          <cell r="B24403">
            <v>0.51275199999999999</v>
          </cell>
        </row>
        <row r="24404">
          <cell r="A24404">
            <v>81.343299999999999</v>
          </cell>
          <cell r="B24404">
            <v>0.51607599999999998</v>
          </cell>
        </row>
        <row r="24405">
          <cell r="A24405">
            <v>81.346699999999998</v>
          </cell>
          <cell r="B24405">
            <v>0.51950200000000002</v>
          </cell>
        </row>
        <row r="24406">
          <cell r="A24406">
            <v>81.349999999999994</v>
          </cell>
          <cell r="B24406">
            <v>0.52282600000000001</v>
          </cell>
        </row>
        <row r="24407">
          <cell r="A24407">
            <v>81.353300000000004</v>
          </cell>
          <cell r="B24407">
            <v>0.52615100000000004</v>
          </cell>
        </row>
        <row r="24408">
          <cell r="A24408">
            <v>81.356700000000004</v>
          </cell>
          <cell r="B24408">
            <v>0.52957600000000005</v>
          </cell>
        </row>
        <row r="24409">
          <cell r="A24409">
            <v>81.36</v>
          </cell>
          <cell r="B24409">
            <v>0.53290099999999996</v>
          </cell>
        </row>
        <row r="24410">
          <cell r="A24410">
            <v>81.363299999999995</v>
          </cell>
          <cell r="B24410">
            <v>0.53622499999999995</v>
          </cell>
        </row>
        <row r="24411">
          <cell r="A24411">
            <v>81.366699999999994</v>
          </cell>
          <cell r="B24411">
            <v>0.53965099999999999</v>
          </cell>
        </row>
        <row r="24412">
          <cell r="A24412">
            <v>81.37</v>
          </cell>
          <cell r="B24412">
            <v>0.54297499999999999</v>
          </cell>
        </row>
        <row r="24413">
          <cell r="A24413">
            <v>81.3733</v>
          </cell>
          <cell r="B24413">
            <v>0.54630000000000001</v>
          </cell>
        </row>
        <row r="24414">
          <cell r="A24414">
            <v>81.3767</v>
          </cell>
          <cell r="B24414">
            <v>0.54972500000000002</v>
          </cell>
        </row>
        <row r="24415">
          <cell r="A24415">
            <v>81.38</v>
          </cell>
          <cell r="B24415">
            <v>0.55305000000000004</v>
          </cell>
        </row>
        <row r="24416">
          <cell r="A24416">
            <v>81.383300000000006</v>
          </cell>
          <cell r="B24416">
            <v>0.55637499999999995</v>
          </cell>
        </row>
        <row r="24417">
          <cell r="A24417">
            <v>81.386700000000005</v>
          </cell>
          <cell r="B24417">
            <v>0.55979999999999996</v>
          </cell>
        </row>
        <row r="24418">
          <cell r="A24418">
            <v>81.39</v>
          </cell>
          <cell r="B24418">
            <v>0.56312399999999996</v>
          </cell>
        </row>
        <row r="24419">
          <cell r="A24419">
            <v>81.393299999999996</v>
          </cell>
          <cell r="B24419">
            <v>0.56644899999999998</v>
          </cell>
        </row>
        <row r="24420">
          <cell r="A24420">
            <v>81.396699999999996</v>
          </cell>
          <cell r="B24420">
            <v>0.56987399999999999</v>
          </cell>
        </row>
        <row r="24421">
          <cell r="A24421">
            <v>81.400000000000006</v>
          </cell>
          <cell r="B24421">
            <v>0.57319900000000001</v>
          </cell>
        </row>
        <row r="24422">
          <cell r="A24422">
            <v>81.403300000000002</v>
          </cell>
          <cell r="B24422">
            <v>0.57652400000000004</v>
          </cell>
        </row>
        <row r="24423">
          <cell r="A24423">
            <v>81.406700000000001</v>
          </cell>
          <cell r="B24423">
            <v>0.57994900000000005</v>
          </cell>
        </row>
        <row r="24424">
          <cell r="A24424">
            <v>81.41</v>
          </cell>
          <cell r="B24424">
            <v>0.58327300000000004</v>
          </cell>
        </row>
        <row r="24425">
          <cell r="A24425">
            <v>81.413300000000007</v>
          </cell>
          <cell r="B24425">
            <v>0.58659799999999995</v>
          </cell>
        </row>
        <row r="24426">
          <cell r="A24426">
            <v>81.416700000000006</v>
          </cell>
          <cell r="B24426">
            <v>0.59002299999999996</v>
          </cell>
        </row>
        <row r="24427">
          <cell r="A24427">
            <v>81.42</v>
          </cell>
          <cell r="B24427">
            <v>0.59334799999999999</v>
          </cell>
        </row>
        <row r="24428">
          <cell r="A24428">
            <v>81.423299999999998</v>
          </cell>
          <cell r="B24428">
            <v>0.59667300000000001</v>
          </cell>
        </row>
        <row r="24429">
          <cell r="A24429">
            <v>81.426699999999997</v>
          </cell>
          <cell r="B24429">
            <v>0.60009800000000002</v>
          </cell>
        </row>
        <row r="24430">
          <cell r="A24430">
            <v>81.430000000000007</v>
          </cell>
          <cell r="B24430">
            <v>0.60342200000000001</v>
          </cell>
        </row>
        <row r="24431">
          <cell r="A24431">
            <v>81.433300000000003</v>
          </cell>
          <cell r="B24431">
            <v>0.60674700000000004</v>
          </cell>
        </row>
        <row r="24432">
          <cell r="A24432">
            <v>81.436700000000002</v>
          </cell>
          <cell r="B24432">
            <v>0.61017200000000005</v>
          </cell>
        </row>
        <row r="24433">
          <cell r="A24433">
            <v>81.44</v>
          </cell>
          <cell r="B24433">
            <v>0.61349699999999996</v>
          </cell>
        </row>
        <row r="24434">
          <cell r="A24434">
            <v>81.443299999999994</v>
          </cell>
          <cell r="B24434">
            <v>0.61682199999999998</v>
          </cell>
        </row>
        <row r="24435">
          <cell r="A24435">
            <v>81.446700000000007</v>
          </cell>
          <cell r="B24435">
            <v>0.62024699999999999</v>
          </cell>
        </row>
        <row r="24436">
          <cell r="A24436">
            <v>81.45</v>
          </cell>
          <cell r="B24436">
            <v>0.62357099999999999</v>
          </cell>
        </row>
        <row r="24437">
          <cell r="A24437">
            <v>81.453299999999999</v>
          </cell>
          <cell r="B24437">
            <v>0.62689600000000001</v>
          </cell>
        </row>
        <row r="24438">
          <cell r="A24438">
            <v>81.456699999999998</v>
          </cell>
          <cell r="B24438">
            <v>0.63032100000000002</v>
          </cell>
        </row>
        <row r="24439">
          <cell r="A24439">
            <v>81.459999999999994</v>
          </cell>
          <cell r="B24439">
            <v>0.63364600000000004</v>
          </cell>
        </row>
        <row r="24440">
          <cell r="A24440">
            <v>81.463300000000004</v>
          </cell>
          <cell r="B24440">
            <v>0.63697099999999995</v>
          </cell>
        </row>
        <row r="24441">
          <cell r="A24441">
            <v>81.466700000000003</v>
          </cell>
          <cell r="B24441">
            <v>0.64039599999999997</v>
          </cell>
        </row>
        <row r="24442">
          <cell r="A24442">
            <v>81.47</v>
          </cell>
          <cell r="B24442">
            <v>0.64371999999999996</v>
          </cell>
        </row>
        <row r="24443">
          <cell r="A24443">
            <v>81.473299999999995</v>
          </cell>
          <cell r="B24443">
            <v>0.64704499999999998</v>
          </cell>
        </row>
        <row r="24444">
          <cell r="A24444">
            <v>81.476699999999994</v>
          </cell>
          <cell r="B24444">
            <v>0.65046999999999999</v>
          </cell>
        </row>
        <row r="24445">
          <cell r="A24445">
            <v>81.48</v>
          </cell>
          <cell r="B24445">
            <v>0.65379500000000002</v>
          </cell>
        </row>
        <row r="24446">
          <cell r="A24446">
            <v>81.4833</v>
          </cell>
          <cell r="B24446">
            <v>0.65712000000000004</v>
          </cell>
        </row>
        <row r="24447">
          <cell r="A24447">
            <v>81.486699999999999</v>
          </cell>
          <cell r="B24447">
            <v>0.66054500000000005</v>
          </cell>
        </row>
        <row r="24448">
          <cell r="A24448">
            <v>81.489999999999995</v>
          </cell>
          <cell r="B24448">
            <v>0.66386900000000004</v>
          </cell>
        </row>
        <row r="24449">
          <cell r="A24449">
            <v>81.493300000000005</v>
          </cell>
          <cell r="B24449">
            <v>0.66719399999999995</v>
          </cell>
        </row>
        <row r="24450">
          <cell r="A24450">
            <v>81.496700000000004</v>
          </cell>
          <cell r="B24450">
            <v>0.67061899999999997</v>
          </cell>
        </row>
        <row r="24451">
          <cell r="A24451">
            <v>81.5</v>
          </cell>
          <cell r="B24451">
            <v>0.67394399999999999</v>
          </cell>
        </row>
        <row r="24452">
          <cell r="A24452">
            <v>81.503299999999996</v>
          </cell>
          <cell r="B24452">
            <v>0.67726900000000001</v>
          </cell>
        </row>
        <row r="24453">
          <cell r="A24453">
            <v>81.506699999999995</v>
          </cell>
          <cell r="B24453">
            <v>0.68069400000000002</v>
          </cell>
        </row>
        <row r="24454">
          <cell r="A24454">
            <v>81.510000000000005</v>
          </cell>
          <cell r="B24454">
            <v>0.68401800000000001</v>
          </cell>
        </row>
        <row r="24455">
          <cell r="A24455">
            <v>81.513300000000001</v>
          </cell>
          <cell r="B24455">
            <v>0.68734300000000004</v>
          </cell>
        </row>
        <row r="24456">
          <cell r="A24456">
            <v>81.5167</v>
          </cell>
          <cell r="B24456">
            <v>0.69076800000000005</v>
          </cell>
        </row>
        <row r="24457">
          <cell r="A24457">
            <v>81.52</v>
          </cell>
          <cell r="B24457">
            <v>0.69409299999999996</v>
          </cell>
        </row>
        <row r="24458">
          <cell r="A24458">
            <v>81.523300000000006</v>
          </cell>
          <cell r="B24458">
            <v>0.69741799999999998</v>
          </cell>
        </row>
        <row r="24459">
          <cell r="A24459">
            <v>81.526700000000005</v>
          </cell>
          <cell r="B24459">
            <v>0.70084299999999999</v>
          </cell>
        </row>
        <row r="24460">
          <cell r="A24460">
            <v>81.53</v>
          </cell>
          <cell r="B24460">
            <v>0.70416699999999999</v>
          </cell>
        </row>
        <row r="24461">
          <cell r="A24461">
            <v>81.533299999999997</v>
          </cell>
          <cell r="B24461">
            <v>0.70749200000000001</v>
          </cell>
        </row>
        <row r="24462">
          <cell r="A24462">
            <v>81.536699999999996</v>
          </cell>
          <cell r="B24462">
            <v>0.71091700000000002</v>
          </cell>
        </row>
        <row r="24463">
          <cell r="A24463">
            <v>81.540000000000006</v>
          </cell>
          <cell r="B24463">
            <v>0.71424200000000004</v>
          </cell>
        </row>
        <row r="24464">
          <cell r="A24464">
            <v>81.543300000000002</v>
          </cell>
          <cell r="B24464">
            <v>0.71756699999999995</v>
          </cell>
        </row>
        <row r="24465">
          <cell r="A24465">
            <v>81.546700000000001</v>
          </cell>
          <cell r="B24465">
            <v>0.72099199999999997</v>
          </cell>
        </row>
        <row r="24466">
          <cell r="A24466">
            <v>81.55</v>
          </cell>
          <cell r="B24466">
            <v>0.72431599999999996</v>
          </cell>
        </row>
        <row r="24467">
          <cell r="A24467">
            <v>81.553299999999993</v>
          </cell>
          <cell r="B24467">
            <v>0.72764099999999998</v>
          </cell>
        </row>
        <row r="24468">
          <cell r="A24468">
            <v>81.556700000000006</v>
          </cell>
          <cell r="B24468">
            <v>0.73106599999999999</v>
          </cell>
        </row>
        <row r="24469">
          <cell r="A24469">
            <v>81.56</v>
          </cell>
          <cell r="B24469">
            <v>0.73439100000000002</v>
          </cell>
        </row>
        <row r="24470">
          <cell r="A24470">
            <v>81.563299999999998</v>
          </cell>
          <cell r="B24470">
            <v>0.73771600000000004</v>
          </cell>
        </row>
        <row r="24471">
          <cell r="A24471">
            <v>81.566699999999997</v>
          </cell>
          <cell r="B24471">
            <v>0.74114100000000005</v>
          </cell>
        </row>
        <row r="24472">
          <cell r="A24472">
            <v>81.569999999999993</v>
          </cell>
          <cell r="B24472">
            <v>0.74446500000000004</v>
          </cell>
        </row>
        <row r="24473">
          <cell r="A24473">
            <v>81.573300000000003</v>
          </cell>
          <cell r="B24473">
            <v>0.74778999999999995</v>
          </cell>
        </row>
        <row r="24474">
          <cell r="A24474">
            <v>81.576700000000002</v>
          </cell>
          <cell r="B24474">
            <v>0.75121499999999997</v>
          </cell>
        </row>
        <row r="24475">
          <cell r="A24475">
            <v>81.58</v>
          </cell>
          <cell r="B24475">
            <v>0.75453999999999999</v>
          </cell>
        </row>
        <row r="24476">
          <cell r="A24476">
            <v>81.583299999999994</v>
          </cell>
          <cell r="B24476">
            <v>0.75786500000000001</v>
          </cell>
        </row>
        <row r="24477">
          <cell r="A24477">
            <v>81.586699999999993</v>
          </cell>
          <cell r="B24477">
            <v>0.76129000000000002</v>
          </cell>
        </row>
        <row r="24478">
          <cell r="A24478">
            <v>81.59</v>
          </cell>
          <cell r="B24478">
            <v>0.76461500000000004</v>
          </cell>
        </row>
        <row r="24479">
          <cell r="A24479">
            <v>81.593299999999999</v>
          </cell>
          <cell r="B24479">
            <v>0.76793900000000004</v>
          </cell>
        </row>
        <row r="24480">
          <cell r="A24480">
            <v>81.596699999999998</v>
          </cell>
          <cell r="B24480">
            <v>0.77136400000000005</v>
          </cell>
        </row>
        <row r="24481">
          <cell r="A24481">
            <v>81.599999999999994</v>
          </cell>
          <cell r="B24481">
            <v>0.77468899999999996</v>
          </cell>
        </row>
        <row r="24482">
          <cell r="A24482">
            <v>81.603300000000004</v>
          </cell>
          <cell r="B24482">
            <v>0.77801399999999998</v>
          </cell>
        </row>
        <row r="24483">
          <cell r="A24483">
            <v>81.606700000000004</v>
          </cell>
          <cell r="B24483">
            <v>0.78143899999999999</v>
          </cell>
        </row>
        <row r="24484">
          <cell r="A24484">
            <v>81.61</v>
          </cell>
          <cell r="B24484">
            <v>0.78476400000000002</v>
          </cell>
        </row>
        <row r="24485">
          <cell r="A24485">
            <v>81.613299999999995</v>
          </cell>
          <cell r="B24485">
            <v>0.78808800000000001</v>
          </cell>
        </row>
        <row r="24486">
          <cell r="A24486">
            <v>81.616699999999994</v>
          </cell>
          <cell r="B24486">
            <v>0.79151300000000002</v>
          </cell>
        </row>
        <row r="24487">
          <cell r="A24487">
            <v>81.62</v>
          </cell>
          <cell r="B24487">
            <v>0.79483800000000004</v>
          </cell>
        </row>
        <row r="24488">
          <cell r="A24488">
            <v>81.6233</v>
          </cell>
          <cell r="B24488">
            <v>0.79816299999999996</v>
          </cell>
        </row>
        <row r="24489">
          <cell r="A24489">
            <v>81.6267</v>
          </cell>
          <cell r="B24489">
            <v>0.80158799999999997</v>
          </cell>
        </row>
        <row r="24490">
          <cell r="A24490">
            <v>81.63</v>
          </cell>
          <cell r="B24490">
            <v>0.80491299999999999</v>
          </cell>
        </row>
        <row r="24491">
          <cell r="A24491">
            <v>81.633300000000006</v>
          </cell>
          <cell r="B24491">
            <v>0.80823699999999998</v>
          </cell>
        </row>
        <row r="24492">
          <cell r="A24492">
            <v>81.636700000000005</v>
          </cell>
          <cell r="B24492">
            <v>0.81166199999999999</v>
          </cell>
        </row>
        <row r="24493">
          <cell r="A24493">
            <v>81.64</v>
          </cell>
          <cell r="B24493">
            <v>0.81498700000000002</v>
          </cell>
        </row>
        <row r="24494">
          <cell r="A24494">
            <v>81.643299999999996</v>
          </cell>
          <cell r="B24494">
            <v>0.81831200000000004</v>
          </cell>
        </row>
        <row r="24495">
          <cell r="A24495">
            <v>81.646699999999996</v>
          </cell>
          <cell r="B24495">
            <v>0.82173700000000005</v>
          </cell>
        </row>
        <row r="24496">
          <cell r="A24496">
            <v>81.650000000000006</v>
          </cell>
          <cell r="B24496">
            <v>0.82506199999999996</v>
          </cell>
        </row>
        <row r="24497">
          <cell r="A24497">
            <v>81.653300000000002</v>
          </cell>
          <cell r="B24497">
            <v>0.82838599999999996</v>
          </cell>
        </row>
        <row r="24498">
          <cell r="A24498">
            <v>81.656700000000001</v>
          </cell>
          <cell r="B24498">
            <v>0.83181099999999997</v>
          </cell>
        </row>
        <row r="24499">
          <cell r="A24499">
            <v>81.66</v>
          </cell>
          <cell r="B24499">
            <v>0.83513599999999999</v>
          </cell>
        </row>
        <row r="24500">
          <cell r="A24500">
            <v>81.663300000000007</v>
          </cell>
          <cell r="B24500">
            <v>0.83846100000000001</v>
          </cell>
        </row>
        <row r="24501">
          <cell r="A24501">
            <v>81.666700000000006</v>
          </cell>
          <cell r="B24501">
            <v>0.84188600000000002</v>
          </cell>
        </row>
        <row r="24502">
          <cell r="A24502">
            <v>81.67</v>
          </cell>
          <cell r="B24502">
            <v>0.84521100000000005</v>
          </cell>
        </row>
        <row r="24503">
          <cell r="A24503">
            <v>81.673299999999998</v>
          </cell>
          <cell r="B24503">
            <v>0.84853500000000004</v>
          </cell>
        </row>
        <row r="24504">
          <cell r="A24504">
            <v>81.676699999999997</v>
          </cell>
          <cell r="B24504">
            <v>0.85196000000000005</v>
          </cell>
        </row>
        <row r="24505">
          <cell r="A24505">
            <v>81.680000000000007</v>
          </cell>
          <cell r="B24505">
            <v>0.85528499999999996</v>
          </cell>
        </row>
        <row r="24506">
          <cell r="A24506">
            <v>81.683300000000003</v>
          </cell>
          <cell r="B24506">
            <v>0.85860999999999998</v>
          </cell>
        </row>
        <row r="24507">
          <cell r="A24507">
            <v>81.686700000000002</v>
          </cell>
          <cell r="B24507">
            <v>0.862035</v>
          </cell>
        </row>
        <row r="24508">
          <cell r="A24508">
            <v>81.69</v>
          </cell>
          <cell r="B24508">
            <v>0.86536000000000002</v>
          </cell>
        </row>
        <row r="24509">
          <cell r="A24509">
            <v>81.693299999999994</v>
          </cell>
          <cell r="B24509">
            <v>0.86868400000000001</v>
          </cell>
        </row>
        <row r="24510">
          <cell r="A24510">
            <v>81.696700000000007</v>
          </cell>
          <cell r="B24510">
            <v>0.87210900000000002</v>
          </cell>
        </row>
        <row r="24511">
          <cell r="A24511">
            <v>81.7</v>
          </cell>
          <cell r="B24511">
            <v>0.87543400000000005</v>
          </cell>
        </row>
        <row r="24512">
          <cell r="A24512">
            <v>81.703299999999999</v>
          </cell>
          <cell r="B24512">
            <v>0.87875899999999996</v>
          </cell>
        </row>
        <row r="24513">
          <cell r="A24513">
            <v>81.706699999999998</v>
          </cell>
          <cell r="B24513">
            <v>0.88218399999999997</v>
          </cell>
        </row>
        <row r="24514">
          <cell r="A24514">
            <v>81.709999999999994</v>
          </cell>
          <cell r="B24514">
            <v>0.88550899999999999</v>
          </cell>
        </row>
        <row r="24515">
          <cell r="A24515">
            <v>81.713300000000004</v>
          </cell>
          <cell r="B24515">
            <v>0.88883299999999998</v>
          </cell>
        </row>
        <row r="24516">
          <cell r="A24516">
            <v>81.716700000000003</v>
          </cell>
          <cell r="B24516">
            <v>0.892258</v>
          </cell>
        </row>
        <row r="24517">
          <cell r="A24517">
            <v>81.72</v>
          </cell>
          <cell r="B24517">
            <v>0.89558300000000002</v>
          </cell>
        </row>
        <row r="24518">
          <cell r="A24518">
            <v>81.723299999999995</v>
          </cell>
          <cell r="B24518">
            <v>0.89890800000000004</v>
          </cell>
        </row>
        <row r="24519">
          <cell r="A24519">
            <v>81.726699999999994</v>
          </cell>
          <cell r="B24519">
            <v>0.90233300000000005</v>
          </cell>
        </row>
        <row r="24520">
          <cell r="A24520">
            <v>81.73</v>
          </cell>
          <cell r="B24520">
            <v>0.90565799999999996</v>
          </cell>
        </row>
        <row r="24521">
          <cell r="A24521">
            <v>81.7333</v>
          </cell>
          <cell r="B24521">
            <v>0.90898199999999996</v>
          </cell>
        </row>
        <row r="24522">
          <cell r="A24522">
            <v>81.736699999999999</v>
          </cell>
          <cell r="B24522">
            <v>0.91240699999999997</v>
          </cell>
        </row>
        <row r="24523">
          <cell r="A24523">
            <v>81.739999999999995</v>
          </cell>
          <cell r="B24523">
            <v>0.91573199999999999</v>
          </cell>
        </row>
        <row r="24524">
          <cell r="A24524">
            <v>81.743300000000005</v>
          </cell>
          <cell r="B24524">
            <v>0.91905700000000001</v>
          </cell>
        </row>
        <row r="24525">
          <cell r="A24525">
            <v>81.746700000000004</v>
          </cell>
          <cell r="B24525">
            <v>0.92248200000000002</v>
          </cell>
        </row>
        <row r="24526">
          <cell r="A24526">
            <v>81.75</v>
          </cell>
          <cell r="B24526">
            <v>0.92580700000000005</v>
          </cell>
        </row>
        <row r="24527">
          <cell r="A24527">
            <v>81.753299999999996</v>
          </cell>
          <cell r="B24527">
            <v>0.92913100000000004</v>
          </cell>
        </row>
        <row r="24528">
          <cell r="A24528">
            <v>81.756699999999995</v>
          </cell>
          <cell r="B24528">
            <v>0.93255600000000005</v>
          </cell>
        </row>
        <row r="24529">
          <cell r="A24529">
            <v>81.760000000000005</v>
          </cell>
          <cell r="B24529">
            <v>0.93588099999999996</v>
          </cell>
        </row>
        <row r="24530">
          <cell r="A24530">
            <v>81.763300000000001</v>
          </cell>
          <cell r="B24530">
            <v>0.93920599999999999</v>
          </cell>
        </row>
        <row r="24531">
          <cell r="A24531">
            <v>81.7667</v>
          </cell>
          <cell r="B24531">
            <v>0.942631</v>
          </cell>
        </row>
        <row r="24532">
          <cell r="A24532">
            <v>81.77</v>
          </cell>
          <cell r="B24532">
            <v>0.94595600000000002</v>
          </cell>
        </row>
        <row r="24533">
          <cell r="A24533">
            <v>81.773300000000006</v>
          </cell>
          <cell r="B24533">
            <v>0.94928000000000001</v>
          </cell>
        </row>
        <row r="24534">
          <cell r="A24534">
            <v>81.776700000000005</v>
          </cell>
          <cell r="B24534">
            <v>0.95270600000000005</v>
          </cell>
        </row>
        <row r="24535">
          <cell r="A24535">
            <v>81.78</v>
          </cell>
          <cell r="B24535">
            <v>0.95603000000000005</v>
          </cell>
        </row>
        <row r="24536">
          <cell r="A24536">
            <v>81.783299999999997</v>
          </cell>
          <cell r="B24536">
            <v>0.95935499999999996</v>
          </cell>
        </row>
        <row r="24537">
          <cell r="A24537">
            <v>81.786699999999996</v>
          </cell>
          <cell r="B24537">
            <v>0.96277999999999997</v>
          </cell>
        </row>
        <row r="24538">
          <cell r="A24538">
            <v>81.790000000000006</v>
          </cell>
          <cell r="B24538">
            <v>0.96610499999999999</v>
          </cell>
        </row>
        <row r="24539">
          <cell r="A24539">
            <v>81.793300000000002</v>
          </cell>
          <cell r="B24539">
            <v>0.96942899999999999</v>
          </cell>
        </row>
        <row r="24540">
          <cell r="A24540">
            <v>81.796700000000001</v>
          </cell>
          <cell r="B24540">
            <v>0.97285500000000003</v>
          </cell>
        </row>
        <row r="24541">
          <cell r="A24541">
            <v>81.8</v>
          </cell>
          <cell r="B24541">
            <v>0.97617900000000002</v>
          </cell>
        </row>
        <row r="24542">
          <cell r="A24542">
            <v>81.803299999999993</v>
          </cell>
          <cell r="B24542">
            <v>0.97950400000000004</v>
          </cell>
        </row>
        <row r="24543">
          <cell r="A24543">
            <v>81.806700000000006</v>
          </cell>
          <cell r="B24543">
            <v>0.98292900000000005</v>
          </cell>
        </row>
        <row r="24544">
          <cell r="A24544">
            <v>81.81</v>
          </cell>
          <cell r="B24544">
            <v>0.98625399999999996</v>
          </cell>
        </row>
        <row r="24545">
          <cell r="A24545">
            <v>81.813299999999998</v>
          </cell>
          <cell r="B24545">
            <v>0.98957799999999996</v>
          </cell>
        </row>
        <row r="24546">
          <cell r="A24546">
            <v>81.816699999999997</v>
          </cell>
          <cell r="B24546">
            <v>0.993004</v>
          </cell>
        </row>
        <row r="24547">
          <cell r="A24547">
            <v>81.819999999999993</v>
          </cell>
          <cell r="B24547">
            <v>0.99632799999999999</v>
          </cell>
        </row>
        <row r="24548">
          <cell r="A24548">
            <v>81.823300000000003</v>
          </cell>
          <cell r="B24548">
            <v>0.99965300000000001</v>
          </cell>
        </row>
        <row r="24549">
          <cell r="A24549">
            <v>81.826700000000002</v>
          </cell>
          <cell r="B24549">
            <v>1.0030779999999999</v>
          </cell>
        </row>
        <row r="24550">
          <cell r="A24550">
            <v>81.83</v>
          </cell>
          <cell r="B24550">
            <v>1.0064029999999999</v>
          </cell>
        </row>
        <row r="24551">
          <cell r="A24551">
            <v>81.833299999999994</v>
          </cell>
          <cell r="B24551">
            <v>1.009727</v>
          </cell>
        </row>
        <row r="24552">
          <cell r="A24552">
            <v>81.836699999999993</v>
          </cell>
          <cell r="B24552">
            <v>1.013153</v>
          </cell>
        </row>
        <row r="24553">
          <cell r="A24553">
            <v>81.84</v>
          </cell>
          <cell r="B24553">
            <v>1.0164770000000001</v>
          </cell>
        </row>
        <row r="24554">
          <cell r="A24554">
            <v>81.843299999999999</v>
          </cell>
          <cell r="B24554">
            <v>1.0198020000000001</v>
          </cell>
        </row>
        <row r="24555">
          <cell r="A24555">
            <v>81.846699999999998</v>
          </cell>
          <cell r="B24555">
            <v>1.0232270000000001</v>
          </cell>
        </row>
        <row r="24556">
          <cell r="A24556">
            <v>81.849999999999994</v>
          </cell>
          <cell r="B24556">
            <v>1.0265519999999999</v>
          </cell>
        </row>
        <row r="24557">
          <cell r="A24557">
            <v>81.853300000000004</v>
          </cell>
          <cell r="B24557">
            <v>1.029876</v>
          </cell>
        </row>
        <row r="24558">
          <cell r="A24558">
            <v>81.856700000000004</v>
          </cell>
          <cell r="B24558">
            <v>1.0333019999999999</v>
          </cell>
        </row>
        <row r="24559">
          <cell r="A24559">
            <v>81.86</v>
          </cell>
          <cell r="B24559">
            <v>1.036626</v>
          </cell>
        </row>
        <row r="24560">
          <cell r="A24560">
            <v>81.863299999999995</v>
          </cell>
          <cell r="B24560">
            <v>1.0399510000000001</v>
          </cell>
        </row>
        <row r="24561">
          <cell r="A24561">
            <v>81.866699999999994</v>
          </cell>
          <cell r="B24561">
            <v>1.0433760000000001</v>
          </cell>
        </row>
        <row r="24562">
          <cell r="A24562">
            <v>81.87</v>
          </cell>
          <cell r="B24562">
            <v>1.0467010000000001</v>
          </cell>
        </row>
        <row r="24563">
          <cell r="A24563">
            <v>81.8733</v>
          </cell>
          <cell r="B24563">
            <v>1.050025</v>
          </cell>
        </row>
        <row r="24564">
          <cell r="A24564">
            <v>81.8767</v>
          </cell>
          <cell r="B24564">
            <v>1.0534509999999999</v>
          </cell>
        </row>
        <row r="24565">
          <cell r="A24565">
            <v>81.88</v>
          </cell>
          <cell r="B24565">
            <v>1.056775</v>
          </cell>
        </row>
        <row r="24566">
          <cell r="A24566">
            <v>81.883300000000006</v>
          </cell>
          <cell r="B24566">
            <v>1.0601</v>
          </cell>
        </row>
        <row r="24567">
          <cell r="A24567">
            <v>81.886700000000005</v>
          </cell>
          <cell r="B24567">
            <v>1.0635250000000001</v>
          </cell>
        </row>
        <row r="24568">
          <cell r="A24568">
            <v>81.89</v>
          </cell>
          <cell r="B24568">
            <v>1.0668500000000001</v>
          </cell>
        </row>
        <row r="24569">
          <cell r="A24569">
            <v>81.893299999999996</v>
          </cell>
          <cell r="B24569">
            <v>1.070174</v>
          </cell>
        </row>
        <row r="24570">
          <cell r="A24570">
            <v>81.896699999999996</v>
          </cell>
          <cell r="B24570">
            <v>1.0736000000000001</v>
          </cell>
        </row>
        <row r="24571">
          <cell r="A24571">
            <v>81.900000000000006</v>
          </cell>
          <cell r="B24571">
            <v>1.076924</v>
          </cell>
        </row>
        <row r="24572">
          <cell r="A24572">
            <v>81.903300000000002</v>
          </cell>
          <cell r="B24572">
            <v>1.080249</v>
          </cell>
        </row>
        <row r="24573">
          <cell r="A24573">
            <v>81.906700000000001</v>
          </cell>
          <cell r="B24573">
            <v>1.083674</v>
          </cell>
        </row>
        <row r="24574">
          <cell r="A24574">
            <v>81.91</v>
          </cell>
          <cell r="B24574">
            <v>1.086999</v>
          </cell>
        </row>
        <row r="24575">
          <cell r="A24575">
            <v>81.913300000000007</v>
          </cell>
          <cell r="B24575">
            <v>1.0903229999999999</v>
          </cell>
        </row>
        <row r="24576">
          <cell r="A24576">
            <v>81.916700000000006</v>
          </cell>
          <cell r="B24576">
            <v>1.0937490000000001</v>
          </cell>
        </row>
        <row r="24577">
          <cell r="A24577">
            <v>81.92</v>
          </cell>
          <cell r="B24577">
            <v>1.097073</v>
          </cell>
        </row>
        <row r="24578">
          <cell r="A24578">
            <v>81.923299999999998</v>
          </cell>
          <cell r="B24578">
            <v>1.100398</v>
          </cell>
        </row>
        <row r="24579">
          <cell r="A24579">
            <v>81.926699999999997</v>
          </cell>
          <cell r="B24579">
            <v>1.103823</v>
          </cell>
        </row>
        <row r="24580">
          <cell r="A24580">
            <v>81.93</v>
          </cell>
          <cell r="B24580">
            <v>1.107148</v>
          </cell>
        </row>
        <row r="24581">
          <cell r="A24581">
            <v>81.933300000000003</v>
          </cell>
          <cell r="B24581">
            <v>1.1104719999999999</v>
          </cell>
        </row>
        <row r="24582">
          <cell r="A24582">
            <v>81.936700000000002</v>
          </cell>
          <cell r="B24582">
            <v>1.1138980000000001</v>
          </cell>
        </row>
        <row r="24583">
          <cell r="A24583">
            <v>81.94</v>
          </cell>
          <cell r="B24583">
            <v>1.1172219999999999</v>
          </cell>
        </row>
        <row r="24584">
          <cell r="A24584">
            <v>81.943299999999994</v>
          </cell>
          <cell r="B24584">
            <v>1.120547</v>
          </cell>
        </row>
        <row r="24585">
          <cell r="A24585">
            <v>81.946700000000007</v>
          </cell>
          <cell r="B24585">
            <v>1.123972</v>
          </cell>
        </row>
        <row r="24586">
          <cell r="A24586">
            <v>81.95</v>
          </cell>
          <cell r="B24586">
            <v>1.127297</v>
          </cell>
        </row>
        <row r="24587">
          <cell r="A24587">
            <v>81.953299999999999</v>
          </cell>
          <cell r="B24587">
            <v>1.1306210000000001</v>
          </cell>
        </row>
        <row r="24588">
          <cell r="A24588">
            <v>81.956699999999998</v>
          </cell>
          <cell r="B24588">
            <v>1.134047</v>
          </cell>
        </row>
        <row r="24589">
          <cell r="A24589">
            <v>81.96</v>
          </cell>
          <cell r="B24589">
            <v>1.1373709999999999</v>
          </cell>
        </row>
        <row r="24590">
          <cell r="A24590">
            <v>81.963300000000004</v>
          </cell>
          <cell r="B24590">
            <v>1.1406959999999999</v>
          </cell>
        </row>
        <row r="24591">
          <cell r="A24591">
            <v>81.966700000000003</v>
          </cell>
          <cell r="B24591">
            <v>1.1441209999999999</v>
          </cell>
        </row>
        <row r="24592">
          <cell r="A24592">
            <v>81.97</v>
          </cell>
          <cell r="B24592">
            <v>1.147446</v>
          </cell>
        </row>
        <row r="24593">
          <cell r="A24593">
            <v>81.973299999999995</v>
          </cell>
          <cell r="B24593">
            <v>1.1507700000000001</v>
          </cell>
        </row>
        <row r="24594">
          <cell r="A24594">
            <v>81.976699999999994</v>
          </cell>
          <cell r="B24594">
            <v>1.154196</v>
          </cell>
        </row>
        <row r="24595">
          <cell r="A24595">
            <v>81.98</v>
          </cell>
          <cell r="B24595">
            <v>1.1575200000000001</v>
          </cell>
        </row>
        <row r="24596">
          <cell r="A24596">
            <v>81.9833</v>
          </cell>
          <cell r="B24596">
            <v>1.1608449999999999</v>
          </cell>
        </row>
        <row r="24597">
          <cell r="A24597">
            <v>81.986699999999999</v>
          </cell>
          <cell r="B24597">
            <v>1.1642699999999999</v>
          </cell>
        </row>
        <row r="24598">
          <cell r="A24598">
            <v>81.99</v>
          </cell>
          <cell r="B24598">
            <v>1.1675949999999999</v>
          </cell>
        </row>
        <row r="24599">
          <cell r="A24599">
            <v>81.993300000000005</v>
          </cell>
          <cell r="B24599">
            <v>1.170919</v>
          </cell>
        </row>
        <row r="24600">
          <cell r="A24600">
            <v>81.996700000000004</v>
          </cell>
          <cell r="B24600">
            <v>1.174345</v>
          </cell>
        </row>
        <row r="24601">
          <cell r="A24601">
            <v>82</v>
          </cell>
          <cell r="B24601">
            <v>1.1776690000000001</v>
          </cell>
        </row>
        <row r="24602">
          <cell r="A24602">
            <v>82.003299999999996</v>
          </cell>
          <cell r="B24602">
            <v>1.1809940000000001</v>
          </cell>
        </row>
        <row r="24603">
          <cell r="A24603">
            <v>82.006699999999995</v>
          </cell>
          <cell r="B24603">
            <v>1.1844190000000001</v>
          </cell>
        </row>
        <row r="24604">
          <cell r="A24604">
            <v>82.01</v>
          </cell>
          <cell r="B24604">
            <v>1.1877439999999999</v>
          </cell>
        </row>
        <row r="24605">
          <cell r="A24605">
            <v>82.013300000000001</v>
          </cell>
          <cell r="B24605">
            <v>1.191068</v>
          </cell>
        </row>
        <row r="24606">
          <cell r="A24606">
            <v>82.0167</v>
          </cell>
          <cell r="B24606">
            <v>1.1944939999999999</v>
          </cell>
        </row>
        <row r="24607">
          <cell r="A24607">
            <v>82.02</v>
          </cell>
          <cell r="B24607">
            <v>1.197818</v>
          </cell>
        </row>
        <row r="24608">
          <cell r="A24608">
            <v>82.023300000000006</v>
          </cell>
          <cell r="B24608">
            <v>1.2011430000000001</v>
          </cell>
        </row>
        <row r="24609">
          <cell r="A24609">
            <v>82.026700000000005</v>
          </cell>
          <cell r="B24609">
            <v>1.2045680000000001</v>
          </cell>
        </row>
        <row r="24610">
          <cell r="A24610">
            <v>82.03</v>
          </cell>
          <cell r="B24610">
            <v>1.2078930000000001</v>
          </cell>
        </row>
        <row r="24611">
          <cell r="A24611">
            <v>82.033299999999997</v>
          </cell>
          <cell r="B24611">
            <v>1.211217</v>
          </cell>
        </row>
        <row r="24612">
          <cell r="A24612">
            <v>82.036699999999996</v>
          </cell>
          <cell r="B24612">
            <v>1.2146429999999999</v>
          </cell>
        </row>
        <row r="24613">
          <cell r="A24613">
            <v>82.04</v>
          </cell>
          <cell r="B24613">
            <v>1.217967</v>
          </cell>
        </row>
        <row r="24614">
          <cell r="A24614">
            <v>82.043300000000002</v>
          </cell>
          <cell r="B24614">
            <v>1.221292</v>
          </cell>
        </row>
        <row r="24615">
          <cell r="A24615">
            <v>82.046700000000001</v>
          </cell>
          <cell r="B24615">
            <v>1.2247170000000001</v>
          </cell>
        </row>
        <row r="24616">
          <cell r="A24616">
            <v>82.05</v>
          </cell>
          <cell r="B24616">
            <v>1.2280420000000001</v>
          </cell>
        </row>
        <row r="24617">
          <cell r="A24617">
            <v>82.053299999999993</v>
          </cell>
          <cell r="B24617">
            <v>1.231366</v>
          </cell>
        </row>
        <row r="24618">
          <cell r="A24618">
            <v>82.056700000000006</v>
          </cell>
          <cell r="B24618">
            <v>1.2347919999999999</v>
          </cell>
        </row>
        <row r="24619">
          <cell r="A24619">
            <v>82.06</v>
          </cell>
          <cell r="B24619">
            <v>1.238116</v>
          </cell>
        </row>
        <row r="24620">
          <cell r="A24620">
            <v>82.063299999999998</v>
          </cell>
          <cell r="B24620">
            <v>1.241441</v>
          </cell>
        </row>
        <row r="24621">
          <cell r="A24621">
            <v>82.066699999999997</v>
          </cell>
          <cell r="B24621">
            <v>1.244866</v>
          </cell>
        </row>
        <row r="24622">
          <cell r="A24622">
            <v>82.07</v>
          </cell>
          <cell r="B24622">
            <v>1.2481910000000001</v>
          </cell>
        </row>
        <row r="24623">
          <cell r="A24623">
            <v>82.073300000000003</v>
          </cell>
          <cell r="B24623">
            <v>1.2515149999999999</v>
          </cell>
        </row>
        <row r="24624">
          <cell r="A24624">
            <v>82.076700000000002</v>
          </cell>
          <cell r="B24624">
            <v>1.2549410000000001</v>
          </cell>
        </row>
        <row r="24625">
          <cell r="A24625">
            <v>82.08</v>
          </cell>
          <cell r="B24625">
            <v>1.258265</v>
          </cell>
        </row>
        <row r="24626">
          <cell r="A24626">
            <v>82.083299999999994</v>
          </cell>
          <cell r="B24626">
            <v>1.26159</v>
          </cell>
        </row>
        <row r="24627">
          <cell r="A24627">
            <v>82.086699999999993</v>
          </cell>
          <cell r="B24627">
            <v>1.265015</v>
          </cell>
        </row>
        <row r="24628">
          <cell r="A24628">
            <v>82.09</v>
          </cell>
          <cell r="B24628">
            <v>1.26834</v>
          </cell>
        </row>
        <row r="24629">
          <cell r="A24629">
            <v>82.093299999999999</v>
          </cell>
          <cell r="B24629">
            <v>1.2716639999999999</v>
          </cell>
        </row>
        <row r="24630">
          <cell r="A24630">
            <v>82.096699999999998</v>
          </cell>
          <cell r="B24630">
            <v>1.2750900000000001</v>
          </cell>
        </row>
        <row r="24631">
          <cell r="A24631">
            <v>82.1</v>
          </cell>
          <cell r="B24631">
            <v>1.2784139999999999</v>
          </cell>
        </row>
        <row r="24632">
          <cell r="A24632">
            <v>82.103300000000004</v>
          </cell>
          <cell r="B24632">
            <v>1.281739</v>
          </cell>
        </row>
        <row r="24633">
          <cell r="A24633">
            <v>82.106700000000004</v>
          </cell>
          <cell r="B24633">
            <v>1.285164</v>
          </cell>
        </row>
        <row r="24634">
          <cell r="A24634">
            <v>82.11</v>
          </cell>
          <cell r="B24634">
            <v>1.288489</v>
          </cell>
        </row>
        <row r="24635">
          <cell r="A24635">
            <v>82.113299999999995</v>
          </cell>
          <cell r="B24635">
            <v>1.2918130000000001</v>
          </cell>
        </row>
        <row r="24636">
          <cell r="A24636">
            <v>82.116699999999994</v>
          </cell>
          <cell r="B24636">
            <v>1.295239</v>
          </cell>
        </row>
        <row r="24637">
          <cell r="A24637">
            <v>82.12</v>
          </cell>
          <cell r="B24637">
            <v>1.2985629999999999</v>
          </cell>
        </row>
        <row r="24638">
          <cell r="A24638">
            <v>82.1233</v>
          </cell>
          <cell r="B24638">
            <v>1.3018879999999999</v>
          </cell>
        </row>
        <row r="24639">
          <cell r="A24639">
            <v>82.1267</v>
          </cell>
          <cell r="B24639">
            <v>1.3053129999999999</v>
          </cell>
        </row>
        <row r="24640">
          <cell r="A24640">
            <v>82.13</v>
          </cell>
          <cell r="B24640">
            <v>1.308638</v>
          </cell>
        </row>
        <row r="24641">
          <cell r="A24641">
            <v>82.133300000000006</v>
          </cell>
          <cell r="B24641">
            <v>1.3119620000000001</v>
          </cell>
        </row>
        <row r="24642">
          <cell r="A24642">
            <v>82.136700000000005</v>
          </cell>
          <cell r="B24642">
            <v>1.315388</v>
          </cell>
        </row>
        <row r="24643">
          <cell r="A24643">
            <v>82.14</v>
          </cell>
          <cell r="B24643">
            <v>1.3187120000000001</v>
          </cell>
        </row>
        <row r="24644">
          <cell r="A24644">
            <v>82.143299999999996</v>
          </cell>
          <cell r="B24644">
            <v>1.3220369999999999</v>
          </cell>
        </row>
        <row r="24645">
          <cell r="A24645">
            <v>82.146699999999996</v>
          </cell>
          <cell r="B24645">
            <v>1.3254619999999999</v>
          </cell>
        </row>
        <row r="24646">
          <cell r="A24646">
            <v>82.15</v>
          </cell>
          <cell r="B24646">
            <v>1.3287869999999999</v>
          </cell>
        </row>
        <row r="24647">
          <cell r="A24647">
            <v>82.153300000000002</v>
          </cell>
          <cell r="B24647">
            <v>1.332111</v>
          </cell>
        </row>
        <row r="24648">
          <cell r="A24648">
            <v>82.156700000000001</v>
          </cell>
          <cell r="B24648">
            <v>1.335537</v>
          </cell>
        </row>
        <row r="24649">
          <cell r="A24649">
            <v>82.16</v>
          </cell>
          <cell r="B24649">
            <v>1.3388610000000001</v>
          </cell>
        </row>
        <row r="24650">
          <cell r="A24650">
            <v>82.163300000000007</v>
          </cell>
          <cell r="B24650">
            <v>1.3421860000000001</v>
          </cell>
        </row>
        <row r="24651">
          <cell r="A24651">
            <v>82.166700000000006</v>
          </cell>
          <cell r="B24651">
            <v>1.3456109999999999</v>
          </cell>
        </row>
        <row r="24652">
          <cell r="A24652">
            <v>82.17</v>
          </cell>
          <cell r="B24652">
            <v>1.3489359999999999</v>
          </cell>
        </row>
        <row r="24653">
          <cell r="A24653">
            <v>82.173299999999998</v>
          </cell>
          <cell r="B24653">
            <v>1.35226</v>
          </cell>
        </row>
        <row r="24654">
          <cell r="A24654">
            <v>82.176699999999997</v>
          </cell>
          <cell r="B24654">
            <v>1.3556859999999999</v>
          </cell>
        </row>
        <row r="24655">
          <cell r="A24655">
            <v>82.18</v>
          </cell>
          <cell r="B24655">
            <v>1.3590100000000001</v>
          </cell>
        </row>
        <row r="24656">
          <cell r="A24656">
            <v>82.183300000000003</v>
          </cell>
          <cell r="B24656">
            <v>1.3623350000000001</v>
          </cell>
        </row>
        <row r="24657">
          <cell r="A24657">
            <v>82.186700000000002</v>
          </cell>
          <cell r="B24657">
            <v>1.3657600000000001</v>
          </cell>
        </row>
        <row r="24658">
          <cell r="A24658">
            <v>82.19</v>
          </cell>
          <cell r="B24658">
            <v>1.3690850000000001</v>
          </cell>
        </row>
        <row r="24659">
          <cell r="A24659">
            <v>82.193299999999994</v>
          </cell>
          <cell r="B24659">
            <v>1.372409</v>
          </cell>
        </row>
        <row r="24660">
          <cell r="A24660">
            <v>82.196700000000007</v>
          </cell>
          <cell r="B24660">
            <v>1.3758349999999999</v>
          </cell>
        </row>
        <row r="24661">
          <cell r="A24661">
            <v>82.2</v>
          </cell>
          <cell r="B24661">
            <v>1.379159</v>
          </cell>
        </row>
        <row r="24662">
          <cell r="A24662">
            <v>82.203299999999999</v>
          </cell>
          <cell r="B24662">
            <v>1.382484</v>
          </cell>
        </row>
        <row r="24663">
          <cell r="A24663">
            <v>82.206699999999998</v>
          </cell>
          <cell r="B24663">
            <v>1.3859090000000001</v>
          </cell>
        </row>
        <row r="24664">
          <cell r="A24664">
            <v>82.21</v>
          </cell>
          <cell r="B24664">
            <v>1.3892340000000001</v>
          </cell>
        </row>
        <row r="24665">
          <cell r="A24665">
            <v>82.213300000000004</v>
          </cell>
          <cell r="B24665">
            <v>1.392558</v>
          </cell>
        </row>
        <row r="24666">
          <cell r="A24666">
            <v>82.216700000000003</v>
          </cell>
          <cell r="B24666">
            <v>1.3959839999999999</v>
          </cell>
        </row>
        <row r="24667">
          <cell r="A24667">
            <v>82.22</v>
          </cell>
          <cell r="B24667">
            <v>1.399308</v>
          </cell>
        </row>
        <row r="24668">
          <cell r="A24668">
            <v>82.223299999999995</v>
          </cell>
          <cell r="B24668">
            <v>1.402633</v>
          </cell>
        </row>
        <row r="24669">
          <cell r="A24669">
            <v>82.226699999999994</v>
          </cell>
          <cell r="B24669">
            <v>1.406058</v>
          </cell>
        </row>
        <row r="24670">
          <cell r="A24670">
            <v>82.23</v>
          </cell>
          <cell r="B24670">
            <v>1.4093830000000001</v>
          </cell>
        </row>
        <row r="24671">
          <cell r="A24671">
            <v>82.2333</v>
          </cell>
          <cell r="B24671">
            <v>1.4127069999999999</v>
          </cell>
        </row>
        <row r="24672">
          <cell r="A24672">
            <v>82.236699999999999</v>
          </cell>
          <cell r="B24672">
            <v>1.4161330000000001</v>
          </cell>
        </row>
        <row r="24673">
          <cell r="A24673">
            <v>82.24</v>
          </cell>
          <cell r="B24673">
            <v>1.419457</v>
          </cell>
        </row>
        <row r="24674">
          <cell r="A24674">
            <v>82.243300000000005</v>
          </cell>
          <cell r="B24674">
            <v>1.422782</v>
          </cell>
        </row>
        <row r="24675">
          <cell r="A24675">
            <v>82.246700000000004</v>
          </cell>
          <cell r="B24675">
            <v>1.426207</v>
          </cell>
        </row>
        <row r="24676">
          <cell r="A24676">
            <v>82.25</v>
          </cell>
          <cell r="B24676">
            <v>1.429532</v>
          </cell>
        </row>
        <row r="24677">
          <cell r="A24677">
            <v>82.253299999999996</v>
          </cell>
          <cell r="B24677">
            <v>1.4328559999999999</v>
          </cell>
        </row>
        <row r="24678">
          <cell r="A24678">
            <v>82.256699999999995</v>
          </cell>
          <cell r="B24678">
            <v>1.4362820000000001</v>
          </cell>
        </row>
        <row r="24679">
          <cell r="A24679">
            <v>82.26</v>
          </cell>
          <cell r="B24679">
            <v>1.4396059999999999</v>
          </cell>
        </row>
        <row r="24680">
          <cell r="A24680">
            <v>82.263300000000001</v>
          </cell>
          <cell r="B24680">
            <v>1.442931</v>
          </cell>
        </row>
        <row r="24681">
          <cell r="A24681">
            <v>82.2667</v>
          </cell>
          <cell r="B24681">
            <v>1.446356</v>
          </cell>
        </row>
        <row r="24682">
          <cell r="A24682">
            <v>82.27</v>
          </cell>
          <cell r="B24682">
            <v>1.449681</v>
          </cell>
        </row>
        <row r="24683">
          <cell r="A24683">
            <v>82.273300000000006</v>
          </cell>
          <cell r="B24683">
            <v>1.4530050000000001</v>
          </cell>
        </row>
        <row r="24684">
          <cell r="A24684">
            <v>82.276700000000005</v>
          </cell>
          <cell r="B24684">
            <v>1.456431</v>
          </cell>
        </row>
        <row r="24685">
          <cell r="A24685">
            <v>82.28</v>
          </cell>
          <cell r="B24685">
            <v>1.4597549999999999</v>
          </cell>
        </row>
        <row r="24686">
          <cell r="A24686">
            <v>82.283299999999997</v>
          </cell>
          <cell r="B24686">
            <v>1.4630799999999999</v>
          </cell>
        </row>
        <row r="24687">
          <cell r="A24687">
            <v>82.286699999999996</v>
          </cell>
          <cell r="B24687">
            <v>1.4665049999999999</v>
          </cell>
        </row>
        <row r="24688">
          <cell r="A24688">
            <v>82.29</v>
          </cell>
          <cell r="B24688">
            <v>1.46983</v>
          </cell>
        </row>
        <row r="24689">
          <cell r="A24689">
            <v>82.293300000000002</v>
          </cell>
          <cell r="B24689">
            <v>1.4731540000000001</v>
          </cell>
        </row>
        <row r="24690">
          <cell r="A24690">
            <v>82.296700000000001</v>
          </cell>
          <cell r="B24690">
            <v>1.47658</v>
          </cell>
        </row>
        <row r="24691">
          <cell r="A24691">
            <v>82.3</v>
          </cell>
          <cell r="B24691">
            <v>1.4799040000000001</v>
          </cell>
        </row>
        <row r="24692">
          <cell r="A24692">
            <v>82.303299999999993</v>
          </cell>
          <cell r="B24692">
            <v>1.4832289999999999</v>
          </cell>
        </row>
        <row r="24693">
          <cell r="A24693">
            <v>82.306700000000006</v>
          </cell>
          <cell r="B24693">
            <v>1.4866539999999999</v>
          </cell>
        </row>
        <row r="24694">
          <cell r="A24694">
            <v>82.31</v>
          </cell>
          <cell r="B24694">
            <v>1.4899789999999999</v>
          </cell>
        </row>
        <row r="24695">
          <cell r="A24695">
            <v>82.313299999999998</v>
          </cell>
          <cell r="B24695">
            <v>1.493303</v>
          </cell>
        </row>
        <row r="24696">
          <cell r="A24696">
            <v>82.316699999999997</v>
          </cell>
          <cell r="B24696">
            <v>1.496729</v>
          </cell>
        </row>
        <row r="24697">
          <cell r="A24697">
            <v>82.32</v>
          </cell>
          <cell r="B24697">
            <v>1.5000530000000001</v>
          </cell>
        </row>
        <row r="24698">
          <cell r="A24698">
            <v>82.323300000000003</v>
          </cell>
          <cell r="B24698">
            <v>1.5033780000000001</v>
          </cell>
        </row>
        <row r="24699">
          <cell r="A24699">
            <v>82.326700000000002</v>
          </cell>
          <cell r="B24699">
            <v>1.5068029999999999</v>
          </cell>
        </row>
        <row r="24700">
          <cell r="A24700">
            <v>82.33</v>
          </cell>
          <cell r="B24700">
            <v>1.5101279999999999</v>
          </cell>
        </row>
        <row r="24701">
          <cell r="A24701">
            <v>82.333299999999994</v>
          </cell>
          <cell r="B24701">
            <v>1.513452</v>
          </cell>
        </row>
        <row r="24702">
          <cell r="A24702">
            <v>82.336699999999993</v>
          </cell>
          <cell r="B24702">
            <v>1.5168779999999999</v>
          </cell>
        </row>
        <row r="24703">
          <cell r="A24703">
            <v>82.34</v>
          </cell>
          <cell r="B24703">
            <v>1.5202020000000001</v>
          </cell>
        </row>
        <row r="24704">
          <cell r="A24704">
            <v>82.343299999999999</v>
          </cell>
          <cell r="B24704">
            <v>1.5235270000000001</v>
          </cell>
        </row>
        <row r="24705">
          <cell r="A24705">
            <v>82.346699999999998</v>
          </cell>
          <cell r="B24705">
            <v>1.5269520000000001</v>
          </cell>
        </row>
        <row r="24706">
          <cell r="A24706">
            <v>82.35</v>
          </cell>
          <cell r="B24706">
            <v>1.5302770000000001</v>
          </cell>
        </row>
        <row r="24707">
          <cell r="A24707">
            <v>82.353300000000004</v>
          </cell>
          <cell r="B24707">
            <v>1.533601</v>
          </cell>
        </row>
        <row r="24708">
          <cell r="A24708">
            <v>82.356700000000004</v>
          </cell>
          <cell r="B24708">
            <v>1.5370269999999999</v>
          </cell>
        </row>
        <row r="24709">
          <cell r="A24709">
            <v>82.36</v>
          </cell>
          <cell r="B24709">
            <v>1.540351</v>
          </cell>
        </row>
        <row r="24710">
          <cell r="A24710">
            <v>82.363299999999995</v>
          </cell>
          <cell r="B24710">
            <v>1.543676</v>
          </cell>
        </row>
        <row r="24711">
          <cell r="A24711">
            <v>82.366699999999994</v>
          </cell>
          <cell r="B24711">
            <v>1.5471010000000001</v>
          </cell>
        </row>
        <row r="24712">
          <cell r="A24712">
            <v>82.37</v>
          </cell>
          <cell r="B24712">
            <v>1.5504260000000001</v>
          </cell>
        </row>
        <row r="24713">
          <cell r="A24713">
            <v>82.3733</v>
          </cell>
          <cell r="B24713">
            <v>1.55375</v>
          </cell>
        </row>
        <row r="24714">
          <cell r="A24714">
            <v>82.3767</v>
          </cell>
          <cell r="B24714">
            <v>1.5571759999999999</v>
          </cell>
        </row>
        <row r="24715">
          <cell r="A24715">
            <v>82.38</v>
          </cell>
          <cell r="B24715">
            <v>1.5605</v>
          </cell>
        </row>
        <row r="24716">
          <cell r="A24716">
            <v>82.383300000000006</v>
          </cell>
          <cell r="B24716">
            <v>1.563825</v>
          </cell>
        </row>
        <row r="24717">
          <cell r="A24717">
            <v>82.386700000000005</v>
          </cell>
          <cell r="B24717">
            <v>1.56725</v>
          </cell>
        </row>
        <row r="24718">
          <cell r="A24718">
            <v>82.39</v>
          </cell>
          <cell r="B24718">
            <v>1.5705750000000001</v>
          </cell>
        </row>
        <row r="24719">
          <cell r="A24719">
            <v>82.393299999999996</v>
          </cell>
          <cell r="B24719">
            <v>1.5738989999999999</v>
          </cell>
        </row>
        <row r="24720">
          <cell r="A24720">
            <v>82.396699999999996</v>
          </cell>
          <cell r="B24720">
            <v>1.5773250000000001</v>
          </cell>
        </row>
        <row r="24721">
          <cell r="A24721">
            <v>82.4</v>
          </cell>
          <cell r="B24721">
            <v>1.580649</v>
          </cell>
        </row>
        <row r="24722">
          <cell r="A24722">
            <v>82.403300000000002</v>
          </cell>
          <cell r="B24722">
            <v>1.583974</v>
          </cell>
        </row>
        <row r="24723">
          <cell r="A24723">
            <v>82.406700000000001</v>
          </cell>
          <cell r="B24723">
            <v>1.587399</v>
          </cell>
        </row>
        <row r="24724">
          <cell r="A24724">
            <v>82.41</v>
          </cell>
          <cell r="B24724">
            <v>1.590724</v>
          </cell>
        </row>
        <row r="24725">
          <cell r="A24725">
            <v>82.413300000000007</v>
          </cell>
          <cell r="B24725">
            <v>1.5940479999999999</v>
          </cell>
        </row>
        <row r="24726">
          <cell r="A24726">
            <v>82.416700000000006</v>
          </cell>
          <cell r="B24726">
            <v>1.5974740000000001</v>
          </cell>
        </row>
        <row r="24727">
          <cell r="A24727">
            <v>82.42</v>
          </cell>
          <cell r="B24727">
            <v>1.6007979999999999</v>
          </cell>
        </row>
        <row r="24728">
          <cell r="A24728">
            <v>82.423299999999998</v>
          </cell>
          <cell r="B24728">
            <v>1.604123</v>
          </cell>
        </row>
        <row r="24729">
          <cell r="A24729">
            <v>82.426699999999997</v>
          </cell>
          <cell r="B24729">
            <v>1.607548</v>
          </cell>
        </row>
        <row r="24730">
          <cell r="A24730">
            <v>82.43</v>
          </cell>
          <cell r="B24730">
            <v>1.610873</v>
          </cell>
        </row>
        <row r="24731">
          <cell r="A24731">
            <v>82.433300000000003</v>
          </cell>
          <cell r="B24731">
            <v>1.6141970000000001</v>
          </cell>
        </row>
        <row r="24732">
          <cell r="A24732">
            <v>82.436700000000002</v>
          </cell>
          <cell r="B24732">
            <v>1.617623</v>
          </cell>
        </row>
        <row r="24733">
          <cell r="A24733">
            <v>82.44</v>
          </cell>
          <cell r="B24733">
            <v>1.6209469999999999</v>
          </cell>
        </row>
        <row r="24734">
          <cell r="A24734">
            <v>82.443299999999994</v>
          </cell>
          <cell r="B24734">
            <v>1.6242719999999999</v>
          </cell>
        </row>
        <row r="24735">
          <cell r="A24735">
            <v>82.446700000000007</v>
          </cell>
          <cell r="B24735">
            <v>1.6276969999999999</v>
          </cell>
        </row>
        <row r="24736">
          <cell r="A24736">
            <v>82.45</v>
          </cell>
          <cell r="B24736">
            <v>1.631022</v>
          </cell>
        </row>
        <row r="24737">
          <cell r="A24737">
            <v>82.453299999999999</v>
          </cell>
          <cell r="B24737">
            <v>1.6343460000000001</v>
          </cell>
        </row>
        <row r="24738">
          <cell r="A24738">
            <v>82.456699999999998</v>
          </cell>
          <cell r="B24738">
            <v>1.637772</v>
          </cell>
        </row>
        <row r="24739">
          <cell r="A24739">
            <v>82.46</v>
          </cell>
          <cell r="B24739">
            <v>1.6410960000000001</v>
          </cell>
        </row>
        <row r="24740">
          <cell r="A24740">
            <v>82.463300000000004</v>
          </cell>
          <cell r="B24740">
            <v>1.6444209999999999</v>
          </cell>
        </row>
        <row r="24741">
          <cell r="A24741">
            <v>82.466700000000003</v>
          </cell>
          <cell r="B24741">
            <v>1.6478459999999999</v>
          </cell>
        </row>
        <row r="24742">
          <cell r="A24742">
            <v>82.47</v>
          </cell>
          <cell r="B24742">
            <v>1.6511709999999999</v>
          </cell>
        </row>
        <row r="24743">
          <cell r="A24743">
            <v>82.473299999999995</v>
          </cell>
          <cell r="B24743">
            <v>1.654495</v>
          </cell>
        </row>
        <row r="24744">
          <cell r="A24744">
            <v>82.476699999999994</v>
          </cell>
          <cell r="B24744">
            <v>1.657921</v>
          </cell>
        </row>
        <row r="24745">
          <cell r="A24745">
            <v>82.48</v>
          </cell>
          <cell r="B24745">
            <v>1.6612450000000001</v>
          </cell>
        </row>
        <row r="24746">
          <cell r="A24746">
            <v>82.4833</v>
          </cell>
          <cell r="B24746">
            <v>1.6645700000000001</v>
          </cell>
        </row>
        <row r="24747">
          <cell r="A24747">
            <v>82.486699999999999</v>
          </cell>
          <cell r="B24747">
            <v>1.6679949999999999</v>
          </cell>
        </row>
        <row r="24748">
          <cell r="A24748">
            <v>82.49</v>
          </cell>
          <cell r="B24748">
            <v>1.6713199999999999</v>
          </cell>
        </row>
        <row r="24749">
          <cell r="A24749">
            <v>82.493300000000005</v>
          </cell>
          <cell r="B24749">
            <v>1.674644</v>
          </cell>
        </row>
        <row r="24750">
          <cell r="A24750">
            <v>82.496700000000004</v>
          </cell>
          <cell r="B24750">
            <v>1.67807</v>
          </cell>
        </row>
        <row r="24751">
          <cell r="A24751">
            <v>82.5</v>
          </cell>
          <cell r="B24751">
            <v>1.6813940000000001</v>
          </cell>
        </row>
        <row r="24752">
          <cell r="A24752">
            <v>82.503299999999996</v>
          </cell>
          <cell r="B24752">
            <v>1.6847190000000001</v>
          </cell>
        </row>
        <row r="24753">
          <cell r="A24753">
            <v>82.506699999999995</v>
          </cell>
          <cell r="B24753">
            <v>1.6881440000000001</v>
          </cell>
        </row>
        <row r="24754">
          <cell r="A24754">
            <v>82.51</v>
          </cell>
          <cell r="B24754">
            <v>1.6914689999999999</v>
          </cell>
        </row>
        <row r="24755">
          <cell r="A24755">
            <v>82.513300000000001</v>
          </cell>
          <cell r="B24755">
            <v>1.694793</v>
          </cell>
        </row>
        <row r="24756">
          <cell r="A24756">
            <v>82.5167</v>
          </cell>
          <cell r="B24756">
            <v>1.6982189999999999</v>
          </cell>
        </row>
        <row r="24757">
          <cell r="A24757">
            <v>82.52</v>
          </cell>
          <cell r="B24757">
            <v>1.701543</v>
          </cell>
        </row>
        <row r="24758">
          <cell r="A24758">
            <v>82.523300000000006</v>
          </cell>
          <cell r="B24758">
            <v>1.7048680000000001</v>
          </cell>
        </row>
        <row r="24759">
          <cell r="A24759">
            <v>82.526700000000005</v>
          </cell>
          <cell r="B24759">
            <v>1.7082930000000001</v>
          </cell>
        </row>
        <row r="24760">
          <cell r="A24760">
            <v>82.53</v>
          </cell>
          <cell r="B24760">
            <v>1.7116180000000001</v>
          </cell>
        </row>
        <row r="24761">
          <cell r="A24761">
            <v>82.533299999999997</v>
          </cell>
          <cell r="B24761">
            <v>1.714942</v>
          </cell>
        </row>
        <row r="24762">
          <cell r="A24762">
            <v>82.536699999999996</v>
          </cell>
          <cell r="B24762">
            <v>1.7183679999999999</v>
          </cell>
        </row>
        <row r="24763">
          <cell r="A24763">
            <v>82.54</v>
          </cell>
          <cell r="B24763">
            <v>1.721692</v>
          </cell>
        </row>
        <row r="24764">
          <cell r="A24764">
            <v>82.543300000000002</v>
          </cell>
          <cell r="B24764">
            <v>1.725017</v>
          </cell>
        </row>
        <row r="24765">
          <cell r="A24765">
            <v>82.546700000000001</v>
          </cell>
          <cell r="B24765">
            <v>1.728442</v>
          </cell>
        </row>
        <row r="24766">
          <cell r="A24766">
            <v>82.55</v>
          </cell>
          <cell r="B24766">
            <v>1.7317670000000001</v>
          </cell>
        </row>
        <row r="24767">
          <cell r="A24767">
            <v>82.553299999999993</v>
          </cell>
          <cell r="B24767">
            <v>1.7350909999999999</v>
          </cell>
        </row>
        <row r="24768">
          <cell r="A24768">
            <v>82.556700000000006</v>
          </cell>
          <cell r="B24768">
            <v>1.7385170000000001</v>
          </cell>
        </row>
        <row r="24769">
          <cell r="A24769">
            <v>82.56</v>
          </cell>
          <cell r="B24769">
            <v>1.741841</v>
          </cell>
        </row>
        <row r="24770">
          <cell r="A24770">
            <v>82.563299999999998</v>
          </cell>
          <cell r="B24770">
            <v>1.745166</v>
          </cell>
        </row>
        <row r="24771">
          <cell r="A24771">
            <v>82.566699999999997</v>
          </cell>
          <cell r="B24771">
            <v>1.748591</v>
          </cell>
        </row>
        <row r="24772">
          <cell r="A24772">
            <v>82.57</v>
          </cell>
          <cell r="B24772">
            <v>1.751916</v>
          </cell>
        </row>
        <row r="24773">
          <cell r="A24773">
            <v>82.573300000000003</v>
          </cell>
          <cell r="B24773">
            <v>1.7552410000000001</v>
          </cell>
        </row>
        <row r="24774">
          <cell r="A24774">
            <v>82.576700000000002</v>
          </cell>
          <cell r="B24774">
            <v>1.7586660000000001</v>
          </cell>
        </row>
        <row r="24775">
          <cell r="A24775">
            <v>82.58</v>
          </cell>
          <cell r="B24775">
            <v>1.7619899999999999</v>
          </cell>
        </row>
        <row r="24776">
          <cell r="A24776">
            <v>82.583299999999994</v>
          </cell>
          <cell r="B24776">
            <v>1.765315</v>
          </cell>
        </row>
        <row r="24777">
          <cell r="A24777">
            <v>82.586699999999993</v>
          </cell>
          <cell r="B24777">
            <v>1.76874</v>
          </cell>
        </row>
        <row r="24778">
          <cell r="A24778">
            <v>82.59</v>
          </cell>
          <cell r="B24778">
            <v>1.772065</v>
          </cell>
        </row>
        <row r="24779">
          <cell r="A24779">
            <v>82.593299999999999</v>
          </cell>
          <cell r="B24779">
            <v>1.77539</v>
          </cell>
        </row>
        <row r="24780">
          <cell r="A24780">
            <v>82.596699999999998</v>
          </cell>
          <cell r="B24780">
            <v>1.778815</v>
          </cell>
        </row>
        <row r="24781">
          <cell r="A24781">
            <v>82.6</v>
          </cell>
          <cell r="B24781">
            <v>1.7821389999999999</v>
          </cell>
        </row>
        <row r="24782">
          <cell r="A24782">
            <v>82.603300000000004</v>
          </cell>
          <cell r="B24782">
            <v>1.7854639999999999</v>
          </cell>
        </row>
        <row r="24783">
          <cell r="A24783">
            <v>82.606700000000004</v>
          </cell>
          <cell r="B24783">
            <v>1.788889</v>
          </cell>
        </row>
        <row r="24784">
          <cell r="A24784">
            <v>82.61</v>
          </cell>
          <cell r="B24784">
            <v>1.792214</v>
          </cell>
        </row>
        <row r="24785">
          <cell r="A24785">
            <v>82.613299999999995</v>
          </cell>
          <cell r="B24785">
            <v>1.795539</v>
          </cell>
        </row>
        <row r="24786">
          <cell r="A24786">
            <v>82.616699999999994</v>
          </cell>
          <cell r="B24786">
            <v>1.798964</v>
          </cell>
        </row>
        <row r="24787">
          <cell r="A24787">
            <v>82.62</v>
          </cell>
          <cell r="B24787">
            <v>1.8022879999999999</v>
          </cell>
        </row>
        <row r="24788">
          <cell r="A24788">
            <v>82.6233</v>
          </cell>
          <cell r="B24788">
            <v>1.8056129999999999</v>
          </cell>
        </row>
        <row r="24789">
          <cell r="A24789">
            <v>82.6267</v>
          </cell>
          <cell r="B24789">
            <v>1.8090379999999999</v>
          </cell>
        </row>
        <row r="24790">
          <cell r="A24790">
            <v>82.63</v>
          </cell>
          <cell r="B24790">
            <v>1.8123629999999999</v>
          </cell>
        </row>
        <row r="24791">
          <cell r="A24791">
            <v>82.633300000000006</v>
          </cell>
          <cell r="B24791">
            <v>1.815688</v>
          </cell>
        </row>
        <row r="24792">
          <cell r="A24792">
            <v>82.636700000000005</v>
          </cell>
          <cell r="B24792">
            <v>1.819113</v>
          </cell>
        </row>
        <row r="24793">
          <cell r="A24793">
            <v>82.64</v>
          </cell>
          <cell r="B24793">
            <v>1.8224370000000001</v>
          </cell>
        </row>
        <row r="24794">
          <cell r="A24794">
            <v>82.643299999999996</v>
          </cell>
          <cell r="B24794">
            <v>1.8257620000000001</v>
          </cell>
        </row>
        <row r="24795">
          <cell r="A24795">
            <v>82.646699999999996</v>
          </cell>
          <cell r="B24795">
            <v>1.8291869999999999</v>
          </cell>
        </row>
        <row r="24796">
          <cell r="A24796">
            <v>82.65</v>
          </cell>
          <cell r="B24796">
            <v>1.8325119999999999</v>
          </cell>
        </row>
        <row r="24797">
          <cell r="A24797">
            <v>82.653300000000002</v>
          </cell>
          <cell r="B24797">
            <v>1.8358369999999999</v>
          </cell>
        </row>
        <row r="24798">
          <cell r="A24798">
            <v>82.656700000000001</v>
          </cell>
          <cell r="B24798">
            <v>1.839262</v>
          </cell>
        </row>
        <row r="24799">
          <cell r="A24799">
            <v>82.66</v>
          </cell>
          <cell r="B24799">
            <v>1.8425860000000001</v>
          </cell>
        </row>
        <row r="24800">
          <cell r="A24800">
            <v>82.663300000000007</v>
          </cell>
          <cell r="B24800">
            <v>1.8459110000000001</v>
          </cell>
        </row>
        <row r="24801">
          <cell r="A24801">
            <v>82.666700000000006</v>
          </cell>
          <cell r="B24801">
            <v>1.8493360000000001</v>
          </cell>
        </row>
        <row r="24802">
          <cell r="A24802">
            <v>82.67</v>
          </cell>
          <cell r="B24802">
            <v>1.8526609999999999</v>
          </cell>
        </row>
        <row r="24803">
          <cell r="A24803">
            <v>82.673299999999998</v>
          </cell>
          <cell r="B24803">
            <v>1.8559859999999999</v>
          </cell>
        </row>
        <row r="24804">
          <cell r="A24804">
            <v>82.676699999999997</v>
          </cell>
          <cell r="B24804">
            <v>1.8594109999999999</v>
          </cell>
        </row>
        <row r="24805">
          <cell r="A24805">
            <v>82.68</v>
          </cell>
          <cell r="B24805">
            <v>1.862735</v>
          </cell>
        </row>
        <row r="24806">
          <cell r="A24806">
            <v>82.683300000000003</v>
          </cell>
          <cell r="B24806">
            <v>1.8660600000000001</v>
          </cell>
        </row>
        <row r="24807">
          <cell r="A24807">
            <v>82.686700000000002</v>
          </cell>
          <cell r="B24807">
            <v>1.8694850000000001</v>
          </cell>
        </row>
        <row r="24808">
          <cell r="A24808">
            <v>82.69</v>
          </cell>
          <cell r="B24808">
            <v>1.8728100000000001</v>
          </cell>
        </row>
        <row r="24809">
          <cell r="A24809">
            <v>82.693299999999994</v>
          </cell>
          <cell r="B24809">
            <v>1.8761350000000001</v>
          </cell>
        </row>
        <row r="24810">
          <cell r="A24810">
            <v>82.696700000000007</v>
          </cell>
          <cell r="B24810">
            <v>1.8795599999999999</v>
          </cell>
        </row>
        <row r="24811">
          <cell r="A24811">
            <v>82.7</v>
          </cell>
          <cell r="B24811">
            <v>1.882884</v>
          </cell>
        </row>
        <row r="24812">
          <cell r="A24812">
            <v>82.703299999999999</v>
          </cell>
          <cell r="B24812">
            <v>1.886209</v>
          </cell>
        </row>
        <row r="24813">
          <cell r="A24813">
            <v>82.706699999999998</v>
          </cell>
          <cell r="B24813">
            <v>1.889634</v>
          </cell>
        </row>
        <row r="24814">
          <cell r="A24814">
            <v>82.71</v>
          </cell>
          <cell r="B24814">
            <v>1.8929590000000001</v>
          </cell>
        </row>
        <row r="24815">
          <cell r="A24815">
            <v>82.713300000000004</v>
          </cell>
          <cell r="B24815">
            <v>1.8962840000000001</v>
          </cell>
        </row>
        <row r="24816">
          <cell r="A24816">
            <v>82.716700000000003</v>
          </cell>
          <cell r="B24816">
            <v>1.8997090000000001</v>
          </cell>
        </row>
        <row r="24817">
          <cell r="A24817">
            <v>82.72</v>
          </cell>
          <cell r="B24817">
            <v>1.903033</v>
          </cell>
        </row>
        <row r="24818">
          <cell r="A24818">
            <v>82.723299999999995</v>
          </cell>
          <cell r="B24818">
            <v>1.906358</v>
          </cell>
        </row>
        <row r="24819">
          <cell r="A24819">
            <v>82.726699999999994</v>
          </cell>
          <cell r="B24819">
            <v>1.909783</v>
          </cell>
        </row>
        <row r="24820">
          <cell r="A24820">
            <v>82.73</v>
          </cell>
          <cell r="B24820">
            <v>1.913108</v>
          </cell>
        </row>
        <row r="24821">
          <cell r="A24821">
            <v>82.7333</v>
          </cell>
          <cell r="B24821">
            <v>1.9164330000000001</v>
          </cell>
        </row>
        <row r="24822">
          <cell r="A24822">
            <v>82.736699999999999</v>
          </cell>
          <cell r="B24822">
            <v>1.9198580000000001</v>
          </cell>
        </row>
        <row r="24823">
          <cell r="A24823">
            <v>82.74</v>
          </cell>
          <cell r="B24823">
            <v>1.9231819999999999</v>
          </cell>
        </row>
        <row r="24824">
          <cell r="A24824">
            <v>82.743300000000005</v>
          </cell>
          <cell r="B24824">
            <v>1.926507</v>
          </cell>
        </row>
        <row r="24825">
          <cell r="A24825">
            <v>82.746700000000004</v>
          </cell>
          <cell r="B24825">
            <v>1.929932</v>
          </cell>
        </row>
        <row r="24826">
          <cell r="A24826">
            <v>82.75</v>
          </cell>
          <cell r="B24826">
            <v>1.933257</v>
          </cell>
        </row>
        <row r="24827">
          <cell r="A24827">
            <v>82.753299999999996</v>
          </cell>
          <cell r="B24827">
            <v>1.936582</v>
          </cell>
        </row>
        <row r="24828">
          <cell r="A24828">
            <v>82.756699999999995</v>
          </cell>
          <cell r="B24828">
            <v>1.940007</v>
          </cell>
        </row>
        <row r="24829">
          <cell r="A24829">
            <v>82.76</v>
          </cell>
          <cell r="B24829">
            <v>1.9433320000000001</v>
          </cell>
        </row>
        <row r="24830">
          <cell r="A24830">
            <v>82.763300000000001</v>
          </cell>
          <cell r="B24830">
            <v>1.9466559999999999</v>
          </cell>
        </row>
        <row r="24831">
          <cell r="A24831">
            <v>82.7667</v>
          </cell>
          <cell r="B24831">
            <v>1.950081</v>
          </cell>
        </row>
        <row r="24832">
          <cell r="A24832">
            <v>82.77</v>
          </cell>
          <cell r="B24832">
            <v>1.953406</v>
          </cell>
        </row>
        <row r="24833">
          <cell r="A24833">
            <v>82.773300000000006</v>
          </cell>
          <cell r="B24833">
            <v>1.956731</v>
          </cell>
        </row>
        <row r="24834">
          <cell r="A24834">
            <v>82.776700000000005</v>
          </cell>
          <cell r="B24834">
            <v>1.960156</v>
          </cell>
        </row>
        <row r="24835">
          <cell r="A24835">
            <v>82.78</v>
          </cell>
          <cell r="B24835">
            <v>1.963481</v>
          </cell>
        </row>
        <row r="24836">
          <cell r="A24836">
            <v>82.783299999999997</v>
          </cell>
          <cell r="B24836">
            <v>1.9668049999999999</v>
          </cell>
        </row>
        <row r="24837">
          <cell r="A24837">
            <v>82.786699999999996</v>
          </cell>
          <cell r="B24837">
            <v>1.9702299999999999</v>
          </cell>
        </row>
        <row r="24838">
          <cell r="A24838">
            <v>82.79</v>
          </cell>
          <cell r="B24838">
            <v>1.9735549999999999</v>
          </cell>
        </row>
        <row r="24839">
          <cell r="A24839">
            <v>82.793300000000002</v>
          </cell>
          <cell r="B24839">
            <v>1.97688</v>
          </cell>
        </row>
        <row r="24840">
          <cell r="A24840">
            <v>82.796700000000001</v>
          </cell>
          <cell r="B24840">
            <v>1.980305</v>
          </cell>
        </row>
        <row r="24841">
          <cell r="A24841">
            <v>82.8</v>
          </cell>
          <cell r="B24841">
            <v>1.98363</v>
          </cell>
        </row>
        <row r="24842">
          <cell r="A24842">
            <v>82.803299999999993</v>
          </cell>
          <cell r="B24842">
            <v>1.9869540000000001</v>
          </cell>
        </row>
        <row r="24843">
          <cell r="A24843">
            <v>82.806700000000006</v>
          </cell>
          <cell r="B24843">
            <v>1.9903789999999999</v>
          </cell>
        </row>
        <row r="24844">
          <cell r="A24844">
            <v>82.81</v>
          </cell>
          <cell r="B24844">
            <v>1.9937039999999999</v>
          </cell>
        </row>
        <row r="24845">
          <cell r="A24845">
            <v>82.813299999999998</v>
          </cell>
          <cell r="B24845">
            <v>1.9970289999999999</v>
          </cell>
        </row>
        <row r="24846">
          <cell r="A24846">
            <v>82.816699999999997</v>
          </cell>
          <cell r="B24846">
            <v>2.000454</v>
          </cell>
        </row>
        <row r="24847">
          <cell r="A24847">
            <v>82.82</v>
          </cell>
          <cell r="B24847">
            <v>2.0037790000000002</v>
          </cell>
        </row>
        <row r="24848">
          <cell r="A24848">
            <v>82.823300000000003</v>
          </cell>
          <cell r="B24848">
            <v>2.0071029999999999</v>
          </cell>
        </row>
        <row r="24849">
          <cell r="A24849">
            <v>82.826700000000002</v>
          </cell>
          <cell r="B24849">
            <v>2.0105279999999999</v>
          </cell>
        </row>
        <row r="24850">
          <cell r="A24850">
            <v>82.83</v>
          </cell>
          <cell r="B24850">
            <v>2.0138530000000001</v>
          </cell>
        </row>
        <row r="24851">
          <cell r="A24851">
            <v>82.833299999999994</v>
          </cell>
          <cell r="B24851">
            <v>2.0171779999999999</v>
          </cell>
        </row>
        <row r="24852">
          <cell r="A24852">
            <v>82.836699999999993</v>
          </cell>
          <cell r="B24852">
            <v>2.0206029999999999</v>
          </cell>
        </row>
        <row r="24853">
          <cell r="A24853">
            <v>82.84</v>
          </cell>
          <cell r="B24853">
            <v>2.0239280000000002</v>
          </cell>
        </row>
        <row r="24854">
          <cell r="A24854">
            <v>82.843299999999999</v>
          </cell>
          <cell r="B24854">
            <v>2.0272519999999998</v>
          </cell>
        </row>
        <row r="24855">
          <cell r="A24855">
            <v>82.846699999999998</v>
          </cell>
          <cell r="B24855">
            <v>2.0306769999999998</v>
          </cell>
        </row>
        <row r="24856">
          <cell r="A24856">
            <v>82.85</v>
          </cell>
          <cell r="B24856">
            <v>2.0340020000000001</v>
          </cell>
        </row>
        <row r="24857">
          <cell r="A24857">
            <v>82.853300000000004</v>
          </cell>
          <cell r="B24857">
            <v>2.0373269999999999</v>
          </cell>
        </row>
        <row r="24858">
          <cell r="A24858">
            <v>82.856700000000004</v>
          </cell>
          <cell r="B24858">
            <v>2.0407519999999999</v>
          </cell>
        </row>
        <row r="24859">
          <cell r="A24859">
            <v>82.86</v>
          </cell>
          <cell r="B24859">
            <v>2.0440770000000001</v>
          </cell>
        </row>
        <row r="24860">
          <cell r="A24860">
            <v>82.863299999999995</v>
          </cell>
          <cell r="B24860">
            <v>2.0474009999999998</v>
          </cell>
        </row>
        <row r="24861">
          <cell r="A24861">
            <v>82.866699999999994</v>
          </cell>
          <cell r="B24861">
            <v>2.0508259999999998</v>
          </cell>
        </row>
        <row r="24862">
          <cell r="A24862">
            <v>82.87</v>
          </cell>
          <cell r="B24862">
            <v>2.0541510000000001</v>
          </cell>
        </row>
        <row r="24863">
          <cell r="A24863">
            <v>82.8733</v>
          </cell>
          <cell r="B24863">
            <v>2.0574759999999999</v>
          </cell>
        </row>
        <row r="24864">
          <cell r="A24864">
            <v>82.8767</v>
          </cell>
          <cell r="B24864">
            <v>2.0609009999999999</v>
          </cell>
        </row>
        <row r="24865">
          <cell r="A24865">
            <v>82.88</v>
          </cell>
          <cell r="B24865">
            <v>2.0642260000000001</v>
          </cell>
        </row>
        <row r="24866">
          <cell r="A24866">
            <v>82.883300000000006</v>
          </cell>
          <cell r="B24866">
            <v>2.0675500000000002</v>
          </cell>
        </row>
        <row r="24867">
          <cell r="A24867">
            <v>82.886700000000005</v>
          </cell>
          <cell r="B24867">
            <v>2.0709749999999998</v>
          </cell>
        </row>
        <row r="24868">
          <cell r="A24868">
            <v>82.89</v>
          </cell>
          <cell r="B24868">
            <v>2.0743</v>
          </cell>
        </row>
        <row r="24869">
          <cell r="A24869">
            <v>82.893299999999996</v>
          </cell>
          <cell r="B24869">
            <v>2.0776249999999998</v>
          </cell>
        </row>
        <row r="24870">
          <cell r="A24870">
            <v>82.896699999999996</v>
          </cell>
          <cell r="B24870">
            <v>2.0810499999999998</v>
          </cell>
        </row>
        <row r="24871">
          <cell r="A24871">
            <v>82.9</v>
          </cell>
          <cell r="B24871">
            <v>2.0843750000000001</v>
          </cell>
        </row>
        <row r="24872">
          <cell r="A24872">
            <v>82.903300000000002</v>
          </cell>
          <cell r="B24872">
            <v>2.0876990000000002</v>
          </cell>
        </row>
        <row r="24873">
          <cell r="A24873">
            <v>82.906700000000001</v>
          </cell>
          <cell r="B24873">
            <v>2.0911240000000002</v>
          </cell>
        </row>
        <row r="24874">
          <cell r="A24874">
            <v>82.91</v>
          </cell>
          <cell r="B24874">
            <v>2.094449</v>
          </cell>
        </row>
        <row r="24875">
          <cell r="A24875">
            <v>82.913300000000007</v>
          </cell>
          <cell r="B24875">
            <v>2.0977739999999998</v>
          </cell>
        </row>
        <row r="24876">
          <cell r="A24876">
            <v>82.916700000000006</v>
          </cell>
          <cell r="B24876">
            <v>2.1011989999999998</v>
          </cell>
        </row>
        <row r="24877">
          <cell r="A24877">
            <v>82.92</v>
          </cell>
          <cell r="B24877">
            <v>2.1045240000000001</v>
          </cell>
        </row>
        <row r="24878">
          <cell r="A24878">
            <v>82.923299999999998</v>
          </cell>
          <cell r="B24878">
            <v>2.1078480000000002</v>
          </cell>
        </row>
        <row r="24879">
          <cell r="A24879">
            <v>82.926699999999997</v>
          </cell>
          <cell r="B24879">
            <v>2.1112730000000002</v>
          </cell>
        </row>
        <row r="24880">
          <cell r="A24880">
            <v>82.93</v>
          </cell>
          <cell r="B24880">
            <v>2.114598</v>
          </cell>
        </row>
        <row r="24881">
          <cell r="A24881">
            <v>82.933300000000003</v>
          </cell>
          <cell r="B24881">
            <v>2.1179230000000002</v>
          </cell>
        </row>
        <row r="24882">
          <cell r="A24882">
            <v>82.936700000000002</v>
          </cell>
          <cell r="B24882">
            <v>2.1213479999999998</v>
          </cell>
        </row>
        <row r="24883">
          <cell r="A24883">
            <v>82.94</v>
          </cell>
          <cell r="B24883">
            <v>2.124673</v>
          </cell>
        </row>
        <row r="24884">
          <cell r="A24884">
            <v>82.943299999999994</v>
          </cell>
          <cell r="B24884">
            <v>2.1279970000000001</v>
          </cell>
        </row>
        <row r="24885">
          <cell r="A24885">
            <v>82.946700000000007</v>
          </cell>
          <cell r="B24885">
            <v>2.1314220000000001</v>
          </cell>
        </row>
        <row r="24886">
          <cell r="A24886">
            <v>82.95</v>
          </cell>
          <cell r="B24886">
            <v>2.134747</v>
          </cell>
        </row>
        <row r="24887">
          <cell r="A24887">
            <v>82.953299999999999</v>
          </cell>
          <cell r="B24887">
            <v>2.1380720000000002</v>
          </cell>
        </row>
        <row r="24888">
          <cell r="A24888">
            <v>82.956699999999998</v>
          </cell>
          <cell r="B24888">
            <v>2.1414970000000002</v>
          </cell>
        </row>
        <row r="24889">
          <cell r="A24889">
            <v>82.96</v>
          </cell>
          <cell r="B24889">
            <v>2.144822</v>
          </cell>
        </row>
        <row r="24890">
          <cell r="A24890">
            <v>82.963300000000004</v>
          </cell>
          <cell r="B24890">
            <v>2.1481460000000001</v>
          </cell>
        </row>
        <row r="24891">
          <cell r="A24891">
            <v>82.966700000000003</v>
          </cell>
          <cell r="B24891">
            <v>2.1515719999999998</v>
          </cell>
        </row>
        <row r="24892">
          <cell r="A24892">
            <v>82.97</v>
          </cell>
          <cell r="B24892">
            <v>2.1548959999999999</v>
          </cell>
        </row>
        <row r="24893">
          <cell r="A24893">
            <v>82.973299999999995</v>
          </cell>
          <cell r="B24893">
            <v>2.1582210000000002</v>
          </cell>
        </row>
        <row r="24894">
          <cell r="A24894">
            <v>82.976699999999994</v>
          </cell>
          <cell r="B24894">
            <v>2.1616460000000002</v>
          </cell>
        </row>
        <row r="24895">
          <cell r="A24895">
            <v>82.98</v>
          </cell>
          <cell r="B24895">
            <v>2.164971</v>
          </cell>
        </row>
        <row r="24896">
          <cell r="A24896">
            <v>82.9833</v>
          </cell>
          <cell r="B24896">
            <v>2.1682950000000001</v>
          </cell>
        </row>
        <row r="24897">
          <cell r="A24897">
            <v>82.986699999999999</v>
          </cell>
          <cell r="B24897">
            <v>2.1717209999999998</v>
          </cell>
        </row>
        <row r="24898">
          <cell r="A24898">
            <v>82.99</v>
          </cell>
          <cell r="B24898">
            <v>2.1750449999999999</v>
          </cell>
        </row>
        <row r="24899">
          <cell r="A24899">
            <v>82.993300000000005</v>
          </cell>
          <cell r="B24899">
            <v>2.1783700000000001</v>
          </cell>
        </row>
        <row r="24900">
          <cell r="A24900">
            <v>82.996700000000004</v>
          </cell>
          <cell r="B24900">
            <v>2.1817950000000002</v>
          </cell>
        </row>
        <row r="24901">
          <cell r="A24901">
            <v>83</v>
          </cell>
          <cell r="B24901">
            <v>2.18512</v>
          </cell>
        </row>
        <row r="24902">
          <cell r="A24902">
            <v>83.003299999999996</v>
          </cell>
          <cell r="B24902">
            <v>2.1884440000000001</v>
          </cell>
        </row>
        <row r="24903">
          <cell r="A24903">
            <v>83.006699999999995</v>
          </cell>
          <cell r="B24903">
            <v>2.1918700000000002</v>
          </cell>
        </row>
        <row r="24904">
          <cell r="A24904">
            <v>83.01</v>
          </cell>
          <cell r="B24904">
            <v>2.1951939999999999</v>
          </cell>
        </row>
        <row r="24905">
          <cell r="A24905">
            <v>83.013300000000001</v>
          </cell>
          <cell r="B24905">
            <v>2.1985190000000001</v>
          </cell>
        </row>
        <row r="24906">
          <cell r="A24906">
            <v>83.0167</v>
          </cell>
          <cell r="B24906">
            <v>2.2019440000000001</v>
          </cell>
        </row>
        <row r="24907">
          <cell r="A24907">
            <v>83.02</v>
          </cell>
          <cell r="B24907">
            <v>2.2052689999999999</v>
          </cell>
        </row>
        <row r="24908">
          <cell r="A24908">
            <v>83.023300000000006</v>
          </cell>
          <cell r="B24908">
            <v>2.208593</v>
          </cell>
        </row>
        <row r="24909">
          <cell r="A24909">
            <v>83.026700000000005</v>
          </cell>
          <cell r="B24909">
            <v>2.2120190000000002</v>
          </cell>
        </row>
        <row r="24910">
          <cell r="A24910">
            <v>83.03</v>
          </cell>
          <cell r="B24910">
            <v>2.2153429999999998</v>
          </cell>
        </row>
        <row r="24911">
          <cell r="A24911">
            <v>83.033299999999997</v>
          </cell>
          <cell r="B24911">
            <v>2.2186680000000001</v>
          </cell>
        </row>
        <row r="24912">
          <cell r="A24912">
            <v>83.036699999999996</v>
          </cell>
          <cell r="B24912">
            <v>2.2220930000000001</v>
          </cell>
        </row>
        <row r="24913">
          <cell r="A24913">
            <v>83.04</v>
          </cell>
          <cell r="B24913">
            <v>2.2254179999999999</v>
          </cell>
        </row>
        <row r="24914">
          <cell r="A24914">
            <v>83.043300000000002</v>
          </cell>
          <cell r="B24914">
            <v>2.228742</v>
          </cell>
        </row>
        <row r="24915">
          <cell r="A24915">
            <v>83.046700000000001</v>
          </cell>
          <cell r="B24915">
            <v>2.2321680000000002</v>
          </cell>
        </row>
        <row r="24916">
          <cell r="A24916">
            <v>83.05</v>
          </cell>
          <cell r="B24916">
            <v>2.2354919999999998</v>
          </cell>
        </row>
        <row r="24917">
          <cell r="A24917">
            <v>83.053299999999993</v>
          </cell>
          <cell r="B24917">
            <v>2.2388170000000001</v>
          </cell>
        </row>
        <row r="24918">
          <cell r="A24918">
            <v>83.056700000000006</v>
          </cell>
          <cell r="B24918">
            <v>2.2422420000000001</v>
          </cell>
        </row>
        <row r="24919">
          <cell r="A24919">
            <v>83.06</v>
          </cell>
          <cell r="B24919">
            <v>2.2455669999999999</v>
          </cell>
        </row>
        <row r="24920">
          <cell r="A24920">
            <v>83.063299999999998</v>
          </cell>
          <cell r="B24920">
            <v>2.248891</v>
          </cell>
        </row>
        <row r="24921">
          <cell r="A24921">
            <v>83.066699999999997</v>
          </cell>
          <cell r="B24921">
            <v>2.2523170000000001</v>
          </cell>
        </row>
        <row r="24922">
          <cell r="A24922">
            <v>83.07</v>
          </cell>
          <cell r="B24922">
            <v>2.2556409999999998</v>
          </cell>
        </row>
        <row r="24923">
          <cell r="A24923">
            <v>83.073300000000003</v>
          </cell>
          <cell r="B24923">
            <v>2.258966</v>
          </cell>
        </row>
        <row r="24924">
          <cell r="A24924">
            <v>83.076700000000002</v>
          </cell>
          <cell r="B24924">
            <v>2.262391</v>
          </cell>
        </row>
        <row r="24925">
          <cell r="A24925">
            <v>83.08</v>
          </cell>
          <cell r="B24925">
            <v>2.2657159999999998</v>
          </cell>
        </row>
        <row r="24926">
          <cell r="A24926">
            <v>83.083299999999994</v>
          </cell>
          <cell r="B24926">
            <v>2.2690399999999999</v>
          </cell>
        </row>
        <row r="24927">
          <cell r="A24927">
            <v>83.086699999999993</v>
          </cell>
          <cell r="B24927">
            <v>2.2724660000000001</v>
          </cell>
        </row>
        <row r="24928">
          <cell r="A24928">
            <v>83.09</v>
          </cell>
          <cell r="B24928">
            <v>2.2757900000000002</v>
          </cell>
        </row>
        <row r="24929">
          <cell r="A24929">
            <v>83.093299999999999</v>
          </cell>
          <cell r="B24929">
            <v>2.279115</v>
          </cell>
        </row>
        <row r="24930">
          <cell r="A24930">
            <v>83.096699999999998</v>
          </cell>
          <cell r="B24930">
            <v>2.28254</v>
          </cell>
        </row>
        <row r="24931">
          <cell r="A24931">
            <v>83.1</v>
          </cell>
          <cell r="B24931">
            <v>2.2858649999999998</v>
          </cell>
        </row>
        <row r="24932">
          <cell r="A24932">
            <v>83.103300000000004</v>
          </cell>
          <cell r="B24932">
            <v>2.2891889999999999</v>
          </cell>
        </row>
        <row r="24933">
          <cell r="A24933">
            <v>83.106700000000004</v>
          </cell>
          <cell r="B24933">
            <v>2.2926150000000001</v>
          </cell>
        </row>
        <row r="24934">
          <cell r="A24934">
            <v>83.11</v>
          </cell>
          <cell r="B24934">
            <v>2.2959390000000002</v>
          </cell>
        </row>
        <row r="24935">
          <cell r="A24935">
            <v>83.113299999999995</v>
          </cell>
          <cell r="B24935">
            <v>2.299264</v>
          </cell>
        </row>
        <row r="24936">
          <cell r="A24936">
            <v>83.116699999999994</v>
          </cell>
          <cell r="B24936">
            <v>2.302689</v>
          </cell>
        </row>
        <row r="24937">
          <cell r="A24937">
            <v>83.12</v>
          </cell>
          <cell r="B24937">
            <v>2.3060139999999998</v>
          </cell>
        </row>
        <row r="24938">
          <cell r="A24938">
            <v>83.1233</v>
          </cell>
          <cell r="B24938">
            <v>2.3093379999999999</v>
          </cell>
        </row>
        <row r="24939">
          <cell r="A24939">
            <v>83.1267</v>
          </cell>
          <cell r="B24939">
            <v>2.312764</v>
          </cell>
        </row>
        <row r="24940">
          <cell r="A24940">
            <v>83.13</v>
          </cell>
          <cell r="B24940">
            <v>2.3160880000000001</v>
          </cell>
        </row>
        <row r="24941">
          <cell r="A24941">
            <v>83.133300000000006</v>
          </cell>
          <cell r="B24941">
            <v>2.3194129999999999</v>
          </cell>
        </row>
        <row r="24942">
          <cell r="A24942">
            <v>83.136700000000005</v>
          </cell>
          <cell r="B24942">
            <v>2.322838</v>
          </cell>
        </row>
        <row r="24943">
          <cell r="A24943">
            <v>83.14</v>
          </cell>
          <cell r="B24943">
            <v>2.3261630000000002</v>
          </cell>
        </row>
        <row r="24944">
          <cell r="A24944">
            <v>83.143299999999996</v>
          </cell>
          <cell r="B24944">
            <v>2.3294869999999999</v>
          </cell>
        </row>
        <row r="24945">
          <cell r="A24945">
            <v>83.146699999999996</v>
          </cell>
          <cell r="B24945">
            <v>2.332913</v>
          </cell>
        </row>
        <row r="24946">
          <cell r="A24946">
            <v>83.15</v>
          </cell>
          <cell r="B24946">
            <v>2.3362370000000001</v>
          </cell>
        </row>
        <row r="24947">
          <cell r="A24947">
            <v>83.153300000000002</v>
          </cell>
          <cell r="B24947">
            <v>2.3395619999999999</v>
          </cell>
        </row>
        <row r="24948">
          <cell r="A24948">
            <v>83.156700000000001</v>
          </cell>
          <cell r="B24948">
            <v>2.3429869999999999</v>
          </cell>
        </row>
        <row r="24949">
          <cell r="A24949">
            <v>83.16</v>
          </cell>
          <cell r="B24949">
            <v>2.3463120000000002</v>
          </cell>
        </row>
        <row r="24950">
          <cell r="A24950">
            <v>83.163300000000007</v>
          </cell>
          <cell r="B24950">
            <v>2.3496359999999998</v>
          </cell>
        </row>
        <row r="24951">
          <cell r="A24951">
            <v>83.166700000000006</v>
          </cell>
          <cell r="B24951">
            <v>2.353062</v>
          </cell>
        </row>
        <row r="24952">
          <cell r="A24952">
            <v>83.17</v>
          </cell>
          <cell r="B24952">
            <v>2.3563860000000001</v>
          </cell>
        </row>
        <row r="24953">
          <cell r="A24953">
            <v>83.173299999999998</v>
          </cell>
          <cell r="B24953">
            <v>2.3597109999999999</v>
          </cell>
        </row>
        <row r="24954">
          <cell r="A24954">
            <v>83.176699999999997</v>
          </cell>
          <cell r="B24954">
            <v>2.3631359999999999</v>
          </cell>
        </row>
        <row r="24955">
          <cell r="A24955">
            <v>83.18</v>
          </cell>
          <cell r="B24955">
            <v>2.3664610000000001</v>
          </cell>
        </row>
        <row r="24956">
          <cell r="A24956">
            <v>83.183300000000003</v>
          </cell>
          <cell r="B24956">
            <v>2.3697849999999998</v>
          </cell>
        </row>
        <row r="24957">
          <cell r="A24957">
            <v>83.186700000000002</v>
          </cell>
          <cell r="B24957">
            <v>2.373211</v>
          </cell>
        </row>
        <row r="24958">
          <cell r="A24958">
            <v>83.19</v>
          </cell>
          <cell r="B24958">
            <v>2.3765350000000001</v>
          </cell>
        </row>
        <row r="24959">
          <cell r="A24959">
            <v>83.193299999999994</v>
          </cell>
          <cell r="B24959">
            <v>2.3798599999999999</v>
          </cell>
        </row>
        <row r="24960">
          <cell r="A24960">
            <v>83.196700000000007</v>
          </cell>
          <cell r="B24960">
            <v>2.3832849999999999</v>
          </cell>
        </row>
        <row r="24961">
          <cell r="A24961">
            <v>83.2</v>
          </cell>
          <cell r="B24961">
            <v>2.3866100000000001</v>
          </cell>
        </row>
        <row r="24962">
          <cell r="A24962">
            <v>83.203299999999999</v>
          </cell>
          <cell r="B24962">
            <v>2.3899339999999998</v>
          </cell>
        </row>
        <row r="24963">
          <cell r="A24963">
            <v>83.206699999999998</v>
          </cell>
          <cell r="B24963">
            <v>2.3933599999999999</v>
          </cell>
        </row>
        <row r="24964">
          <cell r="A24964">
            <v>83.21</v>
          </cell>
          <cell r="B24964">
            <v>2.396684</v>
          </cell>
        </row>
        <row r="24965">
          <cell r="A24965">
            <v>83.213300000000004</v>
          </cell>
          <cell r="B24965">
            <v>2.4000089999999998</v>
          </cell>
        </row>
        <row r="24966">
          <cell r="A24966">
            <v>83.216700000000003</v>
          </cell>
          <cell r="B24966">
            <v>2.4034339999999998</v>
          </cell>
        </row>
        <row r="24967">
          <cell r="A24967">
            <v>83.22</v>
          </cell>
          <cell r="B24967">
            <v>2.4067590000000001</v>
          </cell>
        </row>
        <row r="24968">
          <cell r="A24968">
            <v>83.223299999999995</v>
          </cell>
          <cell r="B24968">
            <v>2.4100830000000002</v>
          </cell>
        </row>
        <row r="24969">
          <cell r="A24969">
            <v>83.226699999999994</v>
          </cell>
          <cell r="B24969">
            <v>2.4135089999999999</v>
          </cell>
        </row>
        <row r="24970">
          <cell r="A24970">
            <v>83.23</v>
          </cell>
          <cell r="B24970">
            <v>2.416833</v>
          </cell>
        </row>
        <row r="24971">
          <cell r="A24971">
            <v>83.2333</v>
          </cell>
          <cell r="B24971">
            <v>2.4201579999999998</v>
          </cell>
        </row>
        <row r="24972">
          <cell r="A24972">
            <v>83.236699999999999</v>
          </cell>
          <cell r="B24972">
            <v>2.4235829999999998</v>
          </cell>
        </row>
        <row r="24973">
          <cell r="A24973">
            <v>83.24</v>
          </cell>
          <cell r="B24973">
            <v>2.4269080000000001</v>
          </cell>
        </row>
        <row r="24974">
          <cell r="A24974">
            <v>83.243300000000005</v>
          </cell>
          <cell r="B24974">
            <v>2.4302320000000002</v>
          </cell>
        </row>
        <row r="24975">
          <cell r="A24975">
            <v>83.246700000000004</v>
          </cell>
          <cell r="B24975">
            <v>2.4336579999999999</v>
          </cell>
        </row>
        <row r="24976">
          <cell r="A24976">
            <v>83.25</v>
          </cell>
          <cell r="B24976">
            <v>2.436982</v>
          </cell>
        </row>
        <row r="24977">
          <cell r="A24977">
            <v>83.253299999999996</v>
          </cell>
          <cell r="B24977">
            <v>2.4403069999999998</v>
          </cell>
        </row>
        <row r="24978">
          <cell r="A24978">
            <v>83.256699999999995</v>
          </cell>
          <cell r="B24978">
            <v>2.4437319999999998</v>
          </cell>
        </row>
        <row r="24979">
          <cell r="A24979">
            <v>83.26</v>
          </cell>
          <cell r="B24979">
            <v>2.447057</v>
          </cell>
        </row>
        <row r="24980">
          <cell r="A24980">
            <v>83.263300000000001</v>
          </cell>
          <cell r="B24980">
            <v>2.4503810000000001</v>
          </cell>
        </row>
        <row r="24981">
          <cell r="A24981">
            <v>83.2667</v>
          </cell>
          <cell r="B24981">
            <v>2.4538069999999998</v>
          </cell>
        </row>
        <row r="24982">
          <cell r="A24982">
            <v>83.27</v>
          </cell>
          <cell r="B24982">
            <v>2.457131</v>
          </cell>
        </row>
        <row r="24983">
          <cell r="A24983">
            <v>83.273300000000006</v>
          </cell>
          <cell r="B24983">
            <v>2.4604560000000002</v>
          </cell>
        </row>
        <row r="24984">
          <cell r="A24984">
            <v>83.276700000000005</v>
          </cell>
          <cell r="B24984">
            <v>2.4638810000000002</v>
          </cell>
        </row>
        <row r="24985">
          <cell r="A24985">
            <v>83.28</v>
          </cell>
          <cell r="B24985">
            <v>2.467206</v>
          </cell>
        </row>
        <row r="24986">
          <cell r="A24986">
            <v>83.283299999999997</v>
          </cell>
          <cell r="B24986">
            <v>2.4705300000000001</v>
          </cell>
        </row>
        <row r="24987">
          <cell r="A24987">
            <v>83.286699999999996</v>
          </cell>
          <cell r="B24987">
            <v>2.4739559999999998</v>
          </cell>
        </row>
        <row r="24988">
          <cell r="A24988">
            <v>83.29</v>
          </cell>
          <cell r="B24988">
            <v>2.4772799999999999</v>
          </cell>
        </row>
        <row r="24989">
          <cell r="A24989">
            <v>83.293300000000002</v>
          </cell>
          <cell r="B24989">
            <v>2.4806050000000002</v>
          </cell>
        </row>
        <row r="24990">
          <cell r="A24990">
            <v>83.296700000000001</v>
          </cell>
          <cell r="B24990">
            <v>2.4840300000000002</v>
          </cell>
        </row>
        <row r="24991">
          <cell r="A24991">
            <v>83.3</v>
          </cell>
          <cell r="B24991">
            <v>2.487355</v>
          </cell>
        </row>
        <row r="24992">
          <cell r="A24992">
            <v>83.303299999999993</v>
          </cell>
          <cell r="B24992">
            <v>2.4906790000000001</v>
          </cell>
        </row>
        <row r="24993">
          <cell r="A24993">
            <v>83.306700000000006</v>
          </cell>
          <cell r="B24993">
            <v>2.4941049999999998</v>
          </cell>
        </row>
        <row r="24994">
          <cell r="A24994">
            <v>83.31</v>
          </cell>
          <cell r="B24994">
            <v>2.4974289999999999</v>
          </cell>
        </row>
        <row r="24995">
          <cell r="A24995">
            <v>83.313299999999998</v>
          </cell>
          <cell r="B24995">
            <v>2.5007540000000001</v>
          </cell>
        </row>
        <row r="24996">
          <cell r="A24996">
            <v>83.316699999999997</v>
          </cell>
          <cell r="B24996">
            <v>2.5041790000000002</v>
          </cell>
        </row>
        <row r="24997">
          <cell r="A24997">
            <v>83.32</v>
          </cell>
          <cell r="B24997">
            <v>2.507504</v>
          </cell>
        </row>
        <row r="24998">
          <cell r="A24998">
            <v>83.323300000000003</v>
          </cell>
          <cell r="B24998">
            <v>2.5108280000000001</v>
          </cell>
        </row>
        <row r="24999">
          <cell r="A24999">
            <v>83.326700000000002</v>
          </cell>
          <cell r="B24999">
            <v>2.5142540000000002</v>
          </cell>
        </row>
        <row r="25000">
          <cell r="A25000">
            <v>83.33</v>
          </cell>
          <cell r="B25000">
            <v>2.5175779999999999</v>
          </cell>
        </row>
        <row r="25001">
          <cell r="A25001">
            <v>83.333299999999994</v>
          </cell>
          <cell r="B25001">
            <v>2.5209030000000001</v>
          </cell>
        </row>
        <row r="25002">
          <cell r="A25002">
            <v>83.336699999999993</v>
          </cell>
          <cell r="B25002">
            <v>2.5243280000000001</v>
          </cell>
        </row>
        <row r="25003">
          <cell r="A25003">
            <v>83.34</v>
          </cell>
          <cell r="B25003">
            <v>2.5276529999999999</v>
          </cell>
        </row>
        <row r="25004">
          <cell r="A25004">
            <v>83.343299999999999</v>
          </cell>
          <cell r="B25004">
            <v>2.530977</v>
          </cell>
        </row>
        <row r="25005">
          <cell r="A25005">
            <v>83.346699999999998</v>
          </cell>
          <cell r="B25005">
            <v>2.5344030000000002</v>
          </cell>
        </row>
        <row r="25006">
          <cell r="A25006">
            <v>83.35</v>
          </cell>
          <cell r="B25006">
            <v>2.5377269999999998</v>
          </cell>
        </row>
        <row r="25007">
          <cell r="A25007">
            <v>83.353300000000004</v>
          </cell>
          <cell r="B25007">
            <v>2.5410520000000001</v>
          </cell>
        </row>
        <row r="25008">
          <cell r="A25008">
            <v>83.356700000000004</v>
          </cell>
          <cell r="B25008">
            <v>2.5444770000000001</v>
          </cell>
        </row>
        <row r="25009">
          <cell r="A25009">
            <v>83.36</v>
          </cell>
          <cell r="B25009">
            <v>2.5478019999999999</v>
          </cell>
        </row>
        <row r="25010">
          <cell r="A25010">
            <v>83.363299999999995</v>
          </cell>
          <cell r="B25010">
            <v>2.551126</v>
          </cell>
        </row>
        <row r="25011">
          <cell r="A25011">
            <v>83.366699999999994</v>
          </cell>
          <cell r="B25011">
            <v>2.5545520000000002</v>
          </cell>
        </row>
        <row r="25012">
          <cell r="A25012">
            <v>83.37</v>
          </cell>
          <cell r="B25012">
            <v>2.5578759999999998</v>
          </cell>
        </row>
        <row r="25013">
          <cell r="A25013">
            <v>83.3733</v>
          </cell>
          <cell r="B25013">
            <v>2.5612010000000001</v>
          </cell>
        </row>
        <row r="25014">
          <cell r="A25014">
            <v>83.3767</v>
          </cell>
          <cell r="B25014">
            <v>2.5646260000000001</v>
          </cell>
        </row>
        <row r="25015">
          <cell r="A25015">
            <v>83.38</v>
          </cell>
          <cell r="B25015">
            <v>2.5679509999999999</v>
          </cell>
        </row>
        <row r="25016">
          <cell r="A25016">
            <v>83.383300000000006</v>
          </cell>
          <cell r="B25016">
            <v>2.571275</v>
          </cell>
        </row>
        <row r="25017">
          <cell r="A25017">
            <v>83.386700000000005</v>
          </cell>
          <cell r="B25017">
            <v>2.5747010000000001</v>
          </cell>
        </row>
        <row r="25018">
          <cell r="A25018">
            <v>83.39</v>
          </cell>
          <cell r="B25018">
            <v>2.5780249999999998</v>
          </cell>
        </row>
        <row r="25019">
          <cell r="A25019">
            <v>83.393299999999996</v>
          </cell>
          <cell r="B25019">
            <v>2.58135</v>
          </cell>
        </row>
        <row r="25020">
          <cell r="A25020">
            <v>83.396699999999996</v>
          </cell>
          <cell r="B25020">
            <v>2.584775</v>
          </cell>
        </row>
        <row r="25021">
          <cell r="A25021">
            <v>83.4</v>
          </cell>
          <cell r="B25021">
            <v>2.5880999999999998</v>
          </cell>
        </row>
        <row r="25022">
          <cell r="A25022">
            <v>83.403300000000002</v>
          </cell>
          <cell r="B25022">
            <v>2.5914239999999999</v>
          </cell>
        </row>
        <row r="25023">
          <cell r="A25023">
            <v>83.406700000000001</v>
          </cell>
          <cell r="B25023">
            <v>2.5948500000000001</v>
          </cell>
        </row>
        <row r="25024">
          <cell r="A25024">
            <v>83.41</v>
          </cell>
          <cell r="B25024">
            <v>2.5981740000000002</v>
          </cell>
        </row>
        <row r="25025">
          <cell r="A25025">
            <v>83.413300000000007</v>
          </cell>
          <cell r="B25025">
            <v>2.601499</v>
          </cell>
        </row>
        <row r="25026">
          <cell r="A25026">
            <v>83.416700000000006</v>
          </cell>
          <cell r="B25026">
            <v>2.604924</v>
          </cell>
        </row>
        <row r="25027">
          <cell r="A25027">
            <v>83.42</v>
          </cell>
          <cell r="B25027">
            <v>2.6082489999999998</v>
          </cell>
        </row>
        <row r="25028">
          <cell r="A25028">
            <v>83.423299999999998</v>
          </cell>
          <cell r="B25028">
            <v>2.6115729999999999</v>
          </cell>
        </row>
        <row r="25029">
          <cell r="A25029">
            <v>83.426699999999997</v>
          </cell>
          <cell r="B25029">
            <v>2.6149990000000001</v>
          </cell>
        </row>
        <row r="25030">
          <cell r="A25030">
            <v>83.43</v>
          </cell>
          <cell r="B25030">
            <v>2.6183230000000002</v>
          </cell>
        </row>
        <row r="25031">
          <cell r="A25031">
            <v>83.433300000000003</v>
          </cell>
          <cell r="B25031">
            <v>2.621648</v>
          </cell>
        </row>
        <row r="25032">
          <cell r="A25032">
            <v>83.436700000000002</v>
          </cell>
          <cell r="B25032">
            <v>2.625073</v>
          </cell>
        </row>
        <row r="25033">
          <cell r="A25033">
            <v>83.44</v>
          </cell>
          <cell r="B25033">
            <v>2.6283979999999998</v>
          </cell>
        </row>
        <row r="25034">
          <cell r="A25034">
            <v>83.443299999999994</v>
          </cell>
          <cell r="B25034">
            <v>2.6317219999999999</v>
          </cell>
        </row>
        <row r="25035">
          <cell r="A25035">
            <v>83.446700000000007</v>
          </cell>
          <cell r="B25035">
            <v>2.635148</v>
          </cell>
        </row>
        <row r="25036">
          <cell r="A25036">
            <v>83.45</v>
          </cell>
          <cell r="B25036">
            <v>2.6384720000000002</v>
          </cell>
        </row>
        <row r="25037">
          <cell r="A25037">
            <v>83.453299999999999</v>
          </cell>
          <cell r="B25037">
            <v>2.641797</v>
          </cell>
        </row>
        <row r="25038">
          <cell r="A25038">
            <v>83.456699999999998</v>
          </cell>
          <cell r="B25038">
            <v>2.645222</v>
          </cell>
        </row>
        <row r="25039">
          <cell r="A25039">
            <v>83.46</v>
          </cell>
          <cell r="B25039">
            <v>2.6485470000000002</v>
          </cell>
        </row>
        <row r="25040">
          <cell r="A25040">
            <v>83.463300000000004</v>
          </cell>
          <cell r="B25040">
            <v>2.6518709999999999</v>
          </cell>
        </row>
        <row r="25041">
          <cell r="A25041">
            <v>83.466700000000003</v>
          </cell>
          <cell r="B25041">
            <v>2.655297</v>
          </cell>
        </row>
        <row r="25042">
          <cell r="A25042">
            <v>83.47</v>
          </cell>
          <cell r="B25042">
            <v>2.6586210000000001</v>
          </cell>
        </row>
        <row r="25043">
          <cell r="A25043">
            <v>83.473299999999995</v>
          </cell>
          <cell r="B25043">
            <v>2.6619459999999999</v>
          </cell>
        </row>
        <row r="25044">
          <cell r="A25044">
            <v>83.476699999999994</v>
          </cell>
          <cell r="B25044">
            <v>2.6653709999999999</v>
          </cell>
        </row>
        <row r="25045">
          <cell r="A25045">
            <v>83.48</v>
          </cell>
          <cell r="B25045">
            <v>2.6686960000000002</v>
          </cell>
        </row>
        <row r="25046">
          <cell r="A25046">
            <v>83.4833</v>
          </cell>
          <cell r="B25046">
            <v>2.6720199999999998</v>
          </cell>
        </row>
        <row r="25047">
          <cell r="A25047">
            <v>83.486699999999999</v>
          </cell>
          <cell r="B25047">
            <v>2.675446</v>
          </cell>
        </row>
        <row r="25048">
          <cell r="A25048">
            <v>83.49</v>
          </cell>
          <cell r="B25048">
            <v>2.6787700000000001</v>
          </cell>
        </row>
        <row r="25049">
          <cell r="A25049">
            <v>83.493300000000005</v>
          </cell>
          <cell r="B25049">
            <v>2.6820949999999999</v>
          </cell>
        </row>
        <row r="25050">
          <cell r="A25050">
            <v>83.496700000000004</v>
          </cell>
          <cell r="B25050">
            <v>2.6855199999999999</v>
          </cell>
        </row>
        <row r="25051">
          <cell r="A25051">
            <v>83.5</v>
          </cell>
          <cell r="B25051">
            <v>2.6888450000000002</v>
          </cell>
        </row>
        <row r="25052">
          <cell r="A25052">
            <v>83.503299999999996</v>
          </cell>
          <cell r="B25052">
            <v>2.6921689999999998</v>
          </cell>
        </row>
        <row r="25053">
          <cell r="A25053">
            <v>83.506699999999995</v>
          </cell>
          <cell r="B25053">
            <v>2.695595</v>
          </cell>
        </row>
        <row r="25054">
          <cell r="A25054">
            <v>83.51</v>
          </cell>
          <cell r="B25054">
            <v>2.6989190000000001</v>
          </cell>
        </row>
        <row r="25055">
          <cell r="A25055">
            <v>83.513300000000001</v>
          </cell>
          <cell r="B25055">
            <v>2.7022439999999999</v>
          </cell>
        </row>
        <row r="25056">
          <cell r="A25056">
            <v>83.5167</v>
          </cell>
          <cell r="B25056">
            <v>2.7056689999999999</v>
          </cell>
        </row>
        <row r="25057">
          <cell r="A25057">
            <v>83.52</v>
          </cell>
          <cell r="B25057">
            <v>2.7089940000000001</v>
          </cell>
        </row>
        <row r="25058">
          <cell r="A25058">
            <v>83.523300000000006</v>
          </cell>
          <cell r="B25058">
            <v>2.7123179999999998</v>
          </cell>
        </row>
        <row r="25059">
          <cell r="A25059">
            <v>83.526700000000005</v>
          </cell>
          <cell r="B25059">
            <v>2.7157439999999999</v>
          </cell>
        </row>
        <row r="25060">
          <cell r="A25060">
            <v>83.53</v>
          </cell>
          <cell r="B25060">
            <v>2.719068</v>
          </cell>
        </row>
        <row r="25061">
          <cell r="A25061">
            <v>83.533299999999997</v>
          </cell>
          <cell r="B25061">
            <v>2.7223929999999998</v>
          </cell>
        </row>
        <row r="25062">
          <cell r="A25062">
            <v>83.536699999999996</v>
          </cell>
          <cell r="B25062">
            <v>2.7258179999999999</v>
          </cell>
        </row>
        <row r="25063">
          <cell r="A25063">
            <v>83.54</v>
          </cell>
          <cell r="B25063">
            <v>2.7291430000000001</v>
          </cell>
        </row>
        <row r="25064">
          <cell r="A25064">
            <v>83.543300000000002</v>
          </cell>
          <cell r="B25064">
            <v>2.7324670000000002</v>
          </cell>
        </row>
        <row r="25065">
          <cell r="A25065">
            <v>83.546700000000001</v>
          </cell>
          <cell r="B25065">
            <v>2.7358929999999999</v>
          </cell>
        </row>
        <row r="25066">
          <cell r="A25066">
            <v>83.55</v>
          </cell>
          <cell r="B25066">
            <v>2.739217</v>
          </cell>
        </row>
        <row r="25067">
          <cell r="A25067">
            <v>83.553299999999993</v>
          </cell>
          <cell r="B25067">
            <v>2.7425419999999998</v>
          </cell>
        </row>
        <row r="25068">
          <cell r="A25068">
            <v>83.556700000000006</v>
          </cell>
          <cell r="B25068">
            <v>2.7459669999999998</v>
          </cell>
        </row>
        <row r="25069">
          <cell r="A25069">
            <v>83.56</v>
          </cell>
          <cell r="B25069">
            <v>2.7492920000000001</v>
          </cell>
        </row>
        <row r="25070">
          <cell r="A25070">
            <v>83.563299999999998</v>
          </cell>
          <cell r="B25070">
            <v>2.7526160000000002</v>
          </cell>
        </row>
        <row r="25071">
          <cell r="A25071">
            <v>83.566699999999997</v>
          </cell>
          <cell r="B25071">
            <v>2.7560419999999999</v>
          </cell>
        </row>
        <row r="25072">
          <cell r="A25072">
            <v>83.57</v>
          </cell>
          <cell r="B25072">
            <v>2.759366</v>
          </cell>
        </row>
        <row r="25073">
          <cell r="A25073">
            <v>83.573300000000003</v>
          </cell>
          <cell r="B25073">
            <v>2.7626909999999998</v>
          </cell>
        </row>
        <row r="25074">
          <cell r="A25074">
            <v>83.576700000000002</v>
          </cell>
          <cell r="B25074">
            <v>2.7661159999999998</v>
          </cell>
        </row>
        <row r="25075">
          <cell r="A25075">
            <v>83.58</v>
          </cell>
          <cell r="B25075">
            <v>2.769441</v>
          </cell>
        </row>
        <row r="25076">
          <cell r="A25076">
            <v>83.583299999999994</v>
          </cell>
          <cell r="B25076">
            <v>2.7727650000000001</v>
          </cell>
        </row>
        <row r="25077">
          <cell r="A25077">
            <v>83.586699999999993</v>
          </cell>
          <cell r="B25077">
            <v>2.7761909999999999</v>
          </cell>
        </row>
        <row r="25078">
          <cell r="A25078">
            <v>83.59</v>
          </cell>
          <cell r="B25078">
            <v>2.779515</v>
          </cell>
        </row>
        <row r="25079">
          <cell r="A25079">
            <v>83.593299999999999</v>
          </cell>
          <cell r="B25079">
            <v>2.7828400000000002</v>
          </cell>
        </row>
        <row r="25080">
          <cell r="A25080">
            <v>83.596699999999998</v>
          </cell>
          <cell r="B25080">
            <v>2.7862650000000002</v>
          </cell>
        </row>
        <row r="25081">
          <cell r="A25081">
            <v>83.6</v>
          </cell>
          <cell r="B25081">
            <v>2.78959</v>
          </cell>
        </row>
        <row r="25082">
          <cell r="A25082">
            <v>83.603300000000004</v>
          </cell>
          <cell r="B25082">
            <v>2.7929140000000001</v>
          </cell>
        </row>
        <row r="25083">
          <cell r="A25083">
            <v>83.606700000000004</v>
          </cell>
          <cell r="B25083">
            <v>2.7963399999999998</v>
          </cell>
        </row>
        <row r="25084">
          <cell r="A25084">
            <v>83.61</v>
          </cell>
          <cell r="B25084">
            <v>2.7996639999999999</v>
          </cell>
        </row>
        <row r="25085">
          <cell r="A25085">
            <v>83.613299999999995</v>
          </cell>
          <cell r="B25085">
            <v>2.8029890000000002</v>
          </cell>
        </row>
        <row r="25086">
          <cell r="A25086">
            <v>83.616699999999994</v>
          </cell>
          <cell r="B25086">
            <v>2.8064140000000002</v>
          </cell>
        </row>
        <row r="25087">
          <cell r="A25087">
            <v>83.62</v>
          </cell>
          <cell r="B25087">
            <v>2.809739</v>
          </cell>
        </row>
        <row r="25088">
          <cell r="A25088">
            <v>83.6233</v>
          </cell>
          <cell r="B25088">
            <v>2.8130630000000001</v>
          </cell>
        </row>
        <row r="25089">
          <cell r="A25089">
            <v>83.6267</v>
          </cell>
          <cell r="B25089">
            <v>2.8164889999999998</v>
          </cell>
        </row>
        <row r="25090">
          <cell r="A25090">
            <v>83.63</v>
          </cell>
          <cell r="B25090">
            <v>2.8198129999999999</v>
          </cell>
        </row>
        <row r="25091">
          <cell r="A25091">
            <v>83.633300000000006</v>
          </cell>
          <cell r="B25091">
            <v>2.8231380000000001</v>
          </cell>
        </row>
        <row r="25092">
          <cell r="A25092">
            <v>83.636700000000005</v>
          </cell>
          <cell r="B25092">
            <v>2.8265630000000002</v>
          </cell>
        </row>
        <row r="25093">
          <cell r="A25093">
            <v>83.64</v>
          </cell>
          <cell r="B25093">
            <v>2.829888</v>
          </cell>
        </row>
        <row r="25094">
          <cell r="A25094">
            <v>83.643299999999996</v>
          </cell>
          <cell r="B25094">
            <v>2.8332120000000001</v>
          </cell>
        </row>
        <row r="25095">
          <cell r="A25095">
            <v>83.646699999999996</v>
          </cell>
          <cell r="B25095">
            <v>2.8366380000000002</v>
          </cell>
        </row>
        <row r="25096">
          <cell r="A25096">
            <v>83.65</v>
          </cell>
          <cell r="B25096">
            <v>2.8399619999999999</v>
          </cell>
        </row>
        <row r="25097">
          <cell r="A25097">
            <v>83.653300000000002</v>
          </cell>
          <cell r="B25097">
            <v>2.8432870000000001</v>
          </cell>
        </row>
        <row r="25098">
          <cell r="A25098">
            <v>83.656700000000001</v>
          </cell>
          <cell r="B25098">
            <v>2.8467120000000001</v>
          </cell>
        </row>
        <row r="25099">
          <cell r="A25099">
            <v>83.66</v>
          </cell>
          <cell r="B25099">
            <v>2.8500369999999999</v>
          </cell>
        </row>
        <row r="25100">
          <cell r="A25100">
            <v>83.663300000000007</v>
          </cell>
          <cell r="B25100">
            <v>2.853361</v>
          </cell>
        </row>
        <row r="25101">
          <cell r="A25101">
            <v>83.666700000000006</v>
          </cell>
          <cell r="B25101">
            <v>2.8567870000000002</v>
          </cell>
        </row>
        <row r="25102">
          <cell r="A25102">
            <v>83.67</v>
          </cell>
          <cell r="B25102">
            <v>2.8601109999999998</v>
          </cell>
        </row>
        <row r="25103">
          <cell r="A25103">
            <v>83.673299999999998</v>
          </cell>
          <cell r="B25103">
            <v>2.8634360000000001</v>
          </cell>
        </row>
        <row r="25104">
          <cell r="A25104">
            <v>83.676699999999997</v>
          </cell>
          <cell r="B25104">
            <v>2.8668610000000001</v>
          </cell>
        </row>
        <row r="25105">
          <cell r="A25105">
            <v>83.68</v>
          </cell>
          <cell r="B25105">
            <v>2.8701859999999999</v>
          </cell>
        </row>
        <row r="25106">
          <cell r="A25106">
            <v>83.683300000000003</v>
          </cell>
          <cell r="B25106">
            <v>2.87351</v>
          </cell>
        </row>
        <row r="25107">
          <cell r="A25107">
            <v>83.686700000000002</v>
          </cell>
          <cell r="B25107">
            <v>2.8769360000000002</v>
          </cell>
        </row>
        <row r="25108">
          <cell r="A25108">
            <v>83.69</v>
          </cell>
          <cell r="B25108">
            <v>2.8802599999999998</v>
          </cell>
        </row>
        <row r="25109">
          <cell r="A25109">
            <v>83.693299999999994</v>
          </cell>
          <cell r="B25109">
            <v>2.8835850000000001</v>
          </cell>
        </row>
        <row r="25110">
          <cell r="A25110">
            <v>83.696700000000007</v>
          </cell>
          <cell r="B25110">
            <v>2.8870100000000001</v>
          </cell>
        </row>
        <row r="25111">
          <cell r="A25111">
            <v>83.7</v>
          </cell>
          <cell r="B25111">
            <v>2.8903349999999999</v>
          </cell>
        </row>
        <row r="25112">
          <cell r="A25112">
            <v>83.703299999999999</v>
          </cell>
          <cell r="B25112">
            <v>2.893659</v>
          </cell>
        </row>
        <row r="25113">
          <cell r="A25113">
            <v>83.706699999999998</v>
          </cell>
          <cell r="B25113">
            <v>2.8970850000000001</v>
          </cell>
        </row>
        <row r="25114">
          <cell r="A25114">
            <v>83.71</v>
          </cell>
          <cell r="B25114">
            <v>2.9004089999999998</v>
          </cell>
        </row>
        <row r="25115">
          <cell r="A25115">
            <v>83.713300000000004</v>
          </cell>
          <cell r="B25115">
            <v>2.903734</v>
          </cell>
        </row>
        <row r="25116">
          <cell r="A25116">
            <v>83.716700000000003</v>
          </cell>
          <cell r="B25116">
            <v>2.907159</v>
          </cell>
        </row>
        <row r="25117">
          <cell r="A25117">
            <v>83.72</v>
          </cell>
          <cell r="B25117">
            <v>2.9104839999999998</v>
          </cell>
        </row>
        <row r="25118">
          <cell r="A25118">
            <v>83.723299999999995</v>
          </cell>
          <cell r="B25118">
            <v>2.913808</v>
          </cell>
        </row>
        <row r="25119">
          <cell r="A25119">
            <v>83.726699999999994</v>
          </cell>
          <cell r="B25119">
            <v>2.9172340000000001</v>
          </cell>
        </row>
        <row r="25120">
          <cell r="A25120">
            <v>83.73</v>
          </cell>
          <cell r="B25120">
            <v>2.9205580000000002</v>
          </cell>
        </row>
        <row r="25121">
          <cell r="A25121">
            <v>83.7333</v>
          </cell>
          <cell r="B25121">
            <v>2.923883</v>
          </cell>
        </row>
        <row r="25122">
          <cell r="A25122">
            <v>83.736699999999999</v>
          </cell>
          <cell r="B25122">
            <v>2.927308</v>
          </cell>
        </row>
        <row r="25123">
          <cell r="A25123">
            <v>83.74</v>
          </cell>
          <cell r="B25123">
            <v>2.9306329999999998</v>
          </cell>
        </row>
        <row r="25124">
          <cell r="A25124">
            <v>83.743300000000005</v>
          </cell>
          <cell r="B25124">
            <v>2.9339569999999999</v>
          </cell>
        </row>
        <row r="25125">
          <cell r="A25125">
            <v>83.746700000000004</v>
          </cell>
          <cell r="B25125">
            <v>2.9373830000000001</v>
          </cell>
        </row>
        <row r="25126">
          <cell r="A25126">
            <v>83.75</v>
          </cell>
          <cell r="B25126">
            <v>2.9407070000000002</v>
          </cell>
        </row>
        <row r="25127">
          <cell r="A25127">
            <v>83.753299999999996</v>
          </cell>
          <cell r="B25127">
            <v>2.944032</v>
          </cell>
        </row>
        <row r="25128">
          <cell r="A25128">
            <v>83.756699999999995</v>
          </cell>
          <cell r="B25128">
            <v>2.947457</v>
          </cell>
        </row>
        <row r="25129">
          <cell r="A25129">
            <v>83.76</v>
          </cell>
          <cell r="B25129">
            <v>2.9507819999999998</v>
          </cell>
        </row>
        <row r="25130">
          <cell r="A25130">
            <v>83.763300000000001</v>
          </cell>
          <cell r="B25130">
            <v>2.954107</v>
          </cell>
        </row>
        <row r="25131">
          <cell r="A25131">
            <v>83.7667</v>
          </cell>
          <cell r="B25131">
            <v>2.957532</v>
          </cell>
        </row>
        <row r="25132">
          <cell r="A25132">
            <v>83.77</v>
          </cell>
          <cell r="B25132">
            <v>2.9608560000000002</v>
          </cell>
        </row>
        <row r="25133">
          <cell r="A25133">
            <v>83.773300000000006</v>
          </cell>
          <cell r="B25133">
            <v>2.964181</v>
          </cell>
        </row>
        <row r="25134">
          <cell r="A25134">
            <v>83.776700000000005</v>
          </cell>
          <cell r="B25134">
            <v>2.967606</v>
          </cell>
        </row>
        <row r="25135">
          <cell r="A25135">
            <v>83.78</v>
          </cell>
          <cell r="B25135">
            <v>2.9709310000000002</v>
          </cell>
        </row>
        <row r="25136">
          <cell r="A25136">
            <v>83.783299999999997</v>
          </cell>
          <cell r="B25136">
            <v>2.974256</v>
          </cell>
        </row>
        <row r="25137">
          <cell r="A25137">
            <v>83.786699999999996</v>
          </cell>
          <cell r="B25137">
            <v>2.977681</v>
          </cell>
        </row>
        <row r="25138">
          <cell r="A25138">
            <v>83.79</v>
          </cell>
          <cell r="B25138">
            <v>2.9810050000000001</v>
          </cell>
        </row>
        <row r="25139">
          <cell r="A25139">
            <v>83.793300000000002</v>
          </cell>
          <cell r="B25139">
            <v>2.9843299999999999</v>
          </cell>
        </row>
        <row r="25140">
          <cell r="A25140">
            <v>83.796700000000001</v>
          </cell>
          <cell r="B25140">
            <v>2.9877549999999999</v>
          </cell>
        </row>
        <row r="25141">
          <cell r="A25141">
            <v>83.8</v>
          </cell>
          <cell r="B25141">
            <v>2.9910800000000002</v>
          </cell>
        </row>
        <row r="25142">
          <cell r="A25142">
            <v>83.803299999999993</v>
          </cell>
          <cell r="B25142">
            <v>2.994405</v>
          </cell>
        </row>
        <row r="25143">
          <cell r="A25143">
            <v>83.806700000000006</v>
          </cell>
          <cell r="B25143">
            <v>2.99783</v>
          </cell>
        </row>
        <row r="25144">
          <cell r="A25144">
            <v>83.81</v>
          </cell>
          <cell r="B25144">
            <v>3.0011540000000001</v>
          </cell>
        </row>
        <row r="25145">
          <cell r="A25145">
            <v>83.813299999999998</v>
          </cell>
          <cell r="B25145">
            <v>3.0044789999999999</v>
          </cell>
        </row>
        <row r="25146">
          <cell r="A25146">
            <v>83.816699999999997</v>
          </cell>
          <cell r="B25146">
            <v>3.0079039999999999</v>
          </cell>
        </row>
        <row r="25147">
          <cell r="A25147">
            <v>83.82</v>
          </cell>
          <cell r="B25147">
            <v>3.0112290000000002</v>
          </cell>
        </row>
        <row r="25148">
          <cell r="A25148">
            <v>83.823300000000003</v>
          </cell>
          <cell r="B25148">
            <v>3.014554</v>
          </cell>
        </row>
        <row r="25149">
          <cell r="A25149">
            <v>83.826700000000002</v>
          </cell>
          <cell r="B25149">
            <v>3.017979</v>
          </cell>
        </row>
        <row r="25150">
          <cell r="A25150">
            <v>83.83</v>
          </cell>
          <cell r="B25150">
            <v>3.0213030000000001</v>
          </cell>
        </row>
        <row r="25151">
          <cell r="A25151">
            <v>83.833299999999994</v>
          </cell>
          <cell r="B25151">
            <v>3.0246279999999999</v>
          </cell>
        </row>
        <row r="25152">
          <cell r="A25152">
            <v>83.836699999999993</v>
          </cell>
          <cell r="B25152">
            <v>3.0280529999999999</v>
          </cell>
        </row>
        <row r="25153">
          <cell r="A25153">
            <v>83.84</v>
          </cell>
          <cell r="B25153">
            <v>3.0313780000000001</v>
          </cell>
        </row>
        <row r="25154">
          <cell r="A25154">
            <v>83.843299999999999</v>
          </cell>
          <cell r="B25154">
            <v>3.0347029999999999</v>
          </cell>
        </row>
        <row r="25155">
          <cell r="A25155">
            <v>83.846699999999998</v>
          </cell>
          <cell r="B25155">
            <v>3.0381279999999999</v>
          </cell>
        </row>
        <row r="25156">
          <cell r="A25156">
            <v>83.85</v>
          </cell>
          <cell r="B25156">
            <v>3.041452</v>
          </cell>
        </row>
        <row r="25157">
          <cell r="A25157">
            <v>83.853300000000004</v>
          </cell>
          <cell r="B25157">
            <v>3.0447769999999998</v>
          </cell>
        </row>
        <row r="25158">
          <cell r="A25158">
            <v>83.856700000000004</v>
          </cell>
          <cell r="B25158">
            <v>3.0482019999999999</v>
          </cell>
        </row>
        <row r="25159">
          <cell r="A25159">
            <v>83.86</v>
          </cell>
          <cell r="B25159">
            <v>3.0515270000000001</v>
          </cell>
        </row>
        <row r="25160">
          <cell r="A25160">
            <v>83.863299999999995</v>
          </cell>
          <cell r="B25160">
            <v>3.0548519999999999</v>
          </cell>
        </row>
        <row r="25161">
          <cell r="A25161">
            <v>83.866699999999994</v>
          </cell>
          <cell r="B25161">
            <v>3.0582769999999999</v>
          </cell>
        </row>
        <row r="25162">
          <cell r="A25162">
            <v>83.87</v>
          </cell>
          <cell r="B25162">
            <v>3.061601</v>
          </cell>
        </row>
        <row r="25163">
          <cell r="A25163">
            <v>83.8733</v>
          </cell>
          <cell r="B25163">
            <v>3.0649259999999998</v>
          </cell>
        </row>
        <row r="25164">
          <cell r="A25164">
            <v>83.8767</v>
          </cell>
          <cell r="B25164">
            <v>3.0683509999999998</v>
          </cell>
        </row>
        <row r="25165">
          <cell r="A25165">
            <v>83.88</v>
          </cell>
          <cell r="B25165">
            <v>3.0716760000000001</v>
          </cell>
        </row>
        <row r="25166">
          <cell r="A25166">
            <v>83.883300000000006</v>
          </cell>
          <cell r="B25166">
            <v>3.0750009999999999</v>
          </cell>
        </row>
        <row r="25167">
          <cell r="A25167">
            <v>83.886700000000005</v>
          </cell>
          <cell r="B25167">
            <v>3.0784259999999999</v>
          </cell>
        </row>
        <row r="25168">
          <cell r="A25168">
            <v>83.89</v>
          </cell>
          <cell r="B25168">
            <v>3.08175</v>
          </cell>
        </row>
        <row r="25169">
          <cell r="A25169">
            <v>83.893299999999996</v>
          </cell>
          <cell r="B25169">
            <v>3.0850749999999998</v>
          </cell>
        </row>
        <row r="25170">
          <cell r="A25170">
            <v>83.896699999999996</v>
          </cell>
          <cell r="B25170">
            <v>3.0884999999999998</v>
          </cell>
        </row>
        <row r="25171">
          <cell r="A25171">
            <v>83.9</v>
          </cell>
          <cell r="B25171">
            <v>3.091825</v>
          </cell>
        </row>
        <row r="25172">
          <cell r="A25172">
            <v>83.903300000000002</v>
          </cell>
          <cell r="B25172">
            <v>3.0951499999999998</v>
          </cell>
        </row>
        <row r="25173">
          <cell r="A25173">
            <v>83.906700000000001</v>
          </cell>
          <cell r="B25173">
            <v>3.0985749999999999</v>
          </cell>
        </row>
        <row r="25174">
          <cell r="A25174">
            <v>83.91</v>
          </cell>
          <cell r="B25174">
            <v>3.101899</v>
          </cell>
        </row>
        <row r="25175">
          <cell r="A25175">
            <v>83.913300000000007</v>
          </cell>
          <cell r="B25175">
            <v>3.1052240000000002</v>
          </cell>
        </row>
        <row r="25176">
          <cell r="A25176">
            <v>83.916700000000006</v>
          </cell>
          <cell r="B25176">
            <v>3.1086490000000002</v>
          </cell>
        </row>
        <row r="25177">
          <cell r="A25177">
            <v>83.92</v>
          </cell>
          <cell r="B25177">
            <v>3.111974</v>
          </cell>
        </row>
        <row r="25178">
          <cell r="A25178">
            <v>83.923299999999998</v>
          </cell>
          <cell r="B25178">
            <v>3.1152989999999998</v>
          </cell>
        </row>
        <row r="25179">
          <cell r="A25179">
            <v>83.926699999999997</v>
          </cell>
          <cell r="B25179">
            <v>3.1187239999999998</v>
          </cell>
        </row>
        <row r="25180">
          <cell r="A25180">
            <v>83.93</v>
          </cell>
          <cell r="B25180">
            <v>3.1220479999999999</v>
          </cell>
        </row>
        <row r="25181">
          <cell r="A25181">
            <v>83.933300000000003</v>
          </cell>
          <cell r="B25181">
            <v>3.1253730000000002</v>
          </cell>
        </row>
        <row r="25182">
          <cell r="A25182">
            <v>83.936700000000002</v>
          </cell>
          <cell r="B25182">
            <v>3.1287980000000002</v>
          </cell>
        </row>
        <row r="25183">
          <cell r="A25183">
            <v>83.94</v>
          </cell>
          <cell r="B25183">
            <v>3.132123</v>
          </cell>
        </row>
        <row r="25184">
          <cell r="A25184">
            <v>83.943299999999994</v>
          </cell>
          <cell r="B25184">
            <v>3.1354479999999998</v>
          </cell>
        </row>
        <row r="25185">
          <cell r="A25185">
            <v>83.946700000000007</v>
          </cell>
          <cell r="B25185">
            <v>3.1388729999999998</v>
          </cell>
        </row>
        <row r="25186">
          <cell r="A25186">
            <v>83.95</v>
          </cell>
          <cell r="B25186">
            <v>3.142198</v>
          </cell>
        </row>
        <row r="25187">
          <cell r="A25187">
            <v>83.953299999999999</v>
          </cell>
          <cell r="B25187">
            <v>3.1455220000000002</v>
          </cell>
        </row>
        <row r="25188">
          <cell r="A25188">
            <v>83.956699999999998</v>
          </cell>
          <cell r="B25188">
            <v>3.1489470000000002</v>
          </cell>
        </row>
        <row r="25189">
          <cell r="A25189">
            <v>83.96</v>
          </cell>
          <cell r="B25189">
            <v>3.152272</v>
          </cell>
        </row>
        <row r="25190">
          <cell r="A25190">
            <v>83.963300000000004</v>
          </cell>
          <cell r="B25190">
            <v>3.1555970000000002</v>
          </cell>
        </row>
        <row r="25191">
          <cell r="A25191">
            <v>83.966700000000003</v>
          </cell>
          <cell r="B25191">
            <v>3.1590220000000002</v>
          </cell>
        </row>
        <row r="25192">
          <cell r="A25192">
            <v>83.97</v>
          </cell>
          <cell r="B25192">
            <v>3.162347</v>
          </cell>
        </row>
        <row r="25193">
          <cell r="A25193">
            <v>83.973299999999995</v>
          </cell>
          <cell r="B25193">
            <v>3.1656710000000001</v>
          </cell>
        </row>
        <row r="25194">
          <cell r="A25194">
            <v>83.976699999999994</v>
          </cell>
          <cell r="B25194">
            <v>3.1690960000000001</v>
          </cell>
        </row>
        <row r="25195">
          <cell r="A25195">
            <v>83.98</v>
          </cell>
          <cell r="B25195">
            <v>3.1724209999999999</v>
          </cell>
        </row>
        <row r="25196">
          <cell r="A25196">
            <v>83.9833</v>
          </cell>
          <cell r="B25196">
            <v>3.1757460000000002</v>
          </cell>
        </row>
        <row r="25197">
          <cell r="A25197">
            <v>83.986699999999999</v>
          </cell>
          <cell r="B25197">
            <v>3.1791710000000002</v>
          </cell>
        </row>
        <row r="25198">
          <cell r="A25198">
            <v>83.99</v>
          </cell>
          <cell r="B25198">
            <v>3.182496</v>
          </cell>
        </row>
        <row r="25199">
          <cell r="A25199">
            <v>83.993300000000005</v>
          </cell>
          <cell r="B25199">
            <v>3.1858200000000001</v>
          </cell>
        </row>
        <row r="25200">
          <cell r="A25200">
            <v>83.996700000000004</v>
          </cell>
          <cell r="B25200">
            <v>3.1892450000000001</v>
          </cell>
        </row>
        <row r="25201">
          <cell r="A25201">
            <v>84</v>
          </cell>
          <cell r="B25201">
            <v>3.1925699999999999</v>
          </cell>
        </row>
        <row r="25202">
          <cell r="A25202">
            <v>84.003299999999996</v>
          </cell>
          <cell r="B25202">
            <v>3.1958950000000002</v>
          </cell>
        </row>
        <row r="25203">
          <cell r="A25203">
            <v>84.006699999999995</v>
          </cell>
          <cell r="B25203">
            <v>3.1993200000000002</v>
          </cell>
        </row>
        <row r="25204">
          <cell r="A25204">
            <v>84.01</v>
          </cell>
          <cell r="B25204">
            <v>3.202645</v>
          </cell>
        </row>
        <row r="25205">
          <cell r="A25205">
            <v>84.013300000000001</v>
          </cell>
          <cell r="B25205">
            <v>3.2059690000000001</v>
          </cell>
        </row>
        <row r="25206">
          <cell r="A25206">
            <v>84.0167</v>
          </cell>
          <cell r="B25206">
            <v>3.2093940000000001</v>
          </cell>
        </row>
        <row r="25207">
          <cell r="A25207">
            <v>84.02</v>
          </cell>
          <cell r="B25207">
            <v>3.2127189999999999</v>
          </cell>
        </row>
        <row r="25208">
          <cell r="A25208">
            <v>84.023300000000006</v>
          </cell>
          <cell r="B25208">
            <v>3.2160440000000001</v>
          </cell>
        </row>
        <row r="25209">
          <cell r="A25209">
            <v>84.026700000000005</v>
          </cell>
          <cell r="B25209">
            <v>3.2194690000000001</v>
          </cell>
        </row>
        <row r="25210">
          <cell r="A25210">
            <v>84.03</v>
          </cell>
          <cell r="B25210">
            <v>3.2227939999999999</v>
          </cell>
        </row>
        <row r="25211">
          <cell r="A25211">
            <v>84.033299999999997</v>
          </cell>
          <cell r="B25211">
            <v>3.226118</v>
          </cell>
        </row>
        <row r="25212">
          <cell r="A25212">
            <v>84.036699999999996</v>
          </cell>
          <cell r="B25212">
            <v>3.2295430000000001</v>
          </cell>
        </row>
        <row r="25213">
          <cell r="A25213">
            <v>84.04</v>
          </cell>
          <cell r="B25213">
            <v>3.2328679999999999</v>
          </cell>
        </row>
        <row r="25214">
          <cell r="A25214">
            <v>84.043300000000002</v>
          </cell>
          <cell r="B25214">
            <v>3.2361930000000001</v>
          </cell>
        </row>
        <row r="25215">
          <cell r="A25215">
            <v>84.046700000000001</v>
          </cell>
          <cell r="B25215">
            <v>3.2396180000000001</v>
          </cell>
        </row>
        <row r="25216">
          <cell r="A25216">
            <v>84.05</v>
          </cell>
          <cell r="B25216">
            <v>3.2429429999999999</v>
          </cell>
        </row>
        <row r="25217">
          <cell r="A25217">
            <v>84.053299999999993</v>
          </cell>
          <cell r="B25217">
            <v>3.246267</v>
          </cell>
        </row>
        <row r="25218">
          <cell r="A25218">
            <v>84.056700000000006</v>
          </cell>
          <cell r="B25218">
            <v>3.249692</v>
          </cell>
        </row>
        <row r="25219">
          <cell r="A25219">
            <v>84.06</v>
          </cell>
          <cell r="B25219">
            <v>3.2530169999999998</v>
          </cell>
        </row>
        <row r="25220">
          <cell r="A25220">
            <v>84.063299999999998</v>
          </cell>
          <cell r="B25220">
            <v>3.2563420000000001</v>
          </cell>
        </row>
        <row r="25221">
          <cell r="A25221">
            <v>84.066699999999997</v>
          </cell>
          <cell r="B25221">
            <v>3.2597670000000001</v>
          </cell>
        </row>
        <row r="25222">
          <cell r="A25222">
            <v>84.07</v>
          </cell>
          <cell r="B25222">
            <v>3.2630919999999999</v>
          </cell>
        </row>
        <row r="25223">
          <cell r="A25223">
            <v>84.073300000000003</v>
          </cell>
          <cell r="B25223">
            <v>3.266416</v>
          </cell>
        </row>
        <row r="25224">
          <cell r="A25224">
            <v>84.076700000000002</v>
          </cell>
          <cell r="B25224">
            <v>3.269841</v>
          </cell>
        </row>
        <row r="25225">
          <cell r="A25225">
            <v>84.08</v>
          </cell>
          <cell r="B25225">
            <v>3.2731659999999998</v>
          </cell>
        </row>
        <row r="25226">
          <cell r="A25226">
            <v>84.083299999999994</v>
          </cell>
          <cell r="B25226">
            <v>3.276491</v>
          </cell>
        </row>
        <row r="25227">
          <cell r="A25227">
            <v>84.086699999999993</v>
          </cell>
          <cell r="B25227">
            <v>3.2799160000000001</v>
          </cell>
        </row>
        <row r="25228">
          <cell r="A25228">
            <v>84.09</v>
          </cell>
          <cell r="B25228">
            <v>3.2832409999999999</v>
          </cell>
        </row>
        <row r="25229">
          <cell r="A25229">
            <v>84.093299999999999</v>
          </cell>
          <cell r="B25229">
            <v>3.286565</v>
          </cell>
        </row>
        <row r="25230">
          <cell r="A25230">
            <v>84.096699999999998</v>
          </cell>
          <cell r="B25230">
            <v>3.28999</v>
          </cell>
        </row>
        <row r="25231">
          <cell r="A25231">
            <v>84.1</v>
          </cell>
          <cell r="B25231">
            <v>3.2933150000000002</v>
          </cell>
        </row>
        <row r="25232">
          <cell r="A25232">
            <v>84.103300000000004</v>
          </cell>
          <cell r="B25232">
            <v>3.29664</v>
          </cell>
        </row>
        <row r="25233">
          <cell r="A25233">
            <v>84.106700000000004</v>
          </cell>
          <cell r="B25233">
            <v>3.300065</v>
          </cell>
        </row>
        <row r="25234">
          <cell r="A25234">
            <v>84.11</v>
          </cell>
          <cell r="B25234">
            <v>3.3033899999999998</v>
          </cell>
        </row>
        <row r="25235">
          <cell r="A25235">
            <v>84.113299999999995</v>
          </cell>
          <cell r="B25235">
            <v>3.3067139999999999</v>
          </cell>
        </row>
        <row r="25236">
          <cell r="A25236">
            <v>84.116699999999994</v>
          </cell>
          <cell r="B25236">
            <v>3.3101389999999999</v>
          </cell>
        </row>
        <row r="25237">
          <cell r="A25237">
            <v>84.12</v>
          </cell>
          <cell r="B25237">
            <v>3.3134640000000002</v>
          </cell>
        </row>
        <row r="25238">
          <cell r="A25238">
            <v>84.1233</v>
          </cell>
          <cell r="B25238">
            <v>3.316789</v>
          </cell>
        </row>
        <row r="25239">
          <cell r="A25239">
            <v>84.1267</v>
          </cell>
          <cell r="B25239">
            <v>3.320214</v>
          </cell>
        </row>
        <row r="25240">
          <cell r="A25240">
            <v>84.13</v>
          </cell>
          <cell r="B25240">
            <v>3.3235389999999998</v>
          </cell>
        </row>
        <row r="25241">
          <cell r="A25241">
            <v>84.133300000000006</v>
          </cell>
          <cell r="B25241">
            <v>3.3268629999999999</v>
          </cell>
        </row>
        <row r="25242">
          <cell r="A25242">
            <v>84.136700000000005</v>
          </cell>
          <cell r="B25242">
            <v>3.3302879999999999</v>
          </cell>
        </row>
        <row r="25243">
          <cell r="A25243">
            <v>84.14</v>
          </cell>
          <cell r="B25243">
            <v>3.3336130000000002</v>
          </cell>
        </row>
        <row r="25244">
          <cell r="A25244">
            <v>84.143299999999996</v>
          </cell>
          <cell r="B25244">
            <v>3.336938</v>
          </cell>
        </row>
        <row r="25245">
          <cell r="A25245">
            <v>84.146699999999996</v>
          </cell>
          <cell r="B25245">
            <v>3.340363</v>
          </cell>
        </row>
        <row r="25246">
          <cell r="A25246">
            <v>84.15</v>
          </cell>
          <cell r="B25246">
            <v>3.3436880000000002</v>
          </cell>
        </row>
        <row r="25247">
          <cell r="A25247">
            <v>84.153300000000002</v>
          </cell>
          <cell r="B25247">
            <v>3.3470119999999999</v>
          </cell>
        </row>
        <row r="25248">
          <cell r="A25248">
            <v>84.156700000000001</v>
          </cell>
          <cell r="B25248">
            <v>3.350438</v>
          </cell>
        </row>
        <row r="25249">
          <cell r="A25249">
            <v>84.16</v>
          </cell>
          <cell r="B25249">
            <v>3.3537620000000001</v>
          </cell>
        </row>
        <row r="25250">
          <cell r="A25250">
            <v>84.163300000000007</v>
          </cell>
          <cell r="B25250">
            <v>3.3570869999999999</v>
          </cell>
        </row>
        <row r="25251">
          <cell r="A25251">
            <v>84.166700000000006</v>
          </cell>
          <cell r="B25251">
            <v>3.3605119999999999</v>
          </cell>
        </row>
        <row r="25252">
          <cell r="A25252">
            <v>84.17</v>
          </cell>
          <cell r="B25252">
            <v>3.3638370000000002</v>
          </cell>
        </row>
        <row r="25253">
          <cell r="A25253">
            <v>84.173299999999998</v>
          </cell>
          <cell r="B25253">
            <v>3.3671609999999998</v>
          </cell>
        </row>
        <row r="25254">
          <cell r="A25254">
            <v>84.176699999999997</v>
          </cell>
          <cell r="B25254">
            <v>3.370587</v>
          </cell>
        </row>
        <row r="25255">
          <cell r="A25255">
            <v>84.18</v>
          </cell>
          <cell r="B25255">
            <v>3.3739110000000001</v>
          </cell>
        </row>
        <row r="25256">
          <cell r="A25256">
            <v>84.183300000000003</v>
          </cell>
          <cell r="B25256">
            <v>3.3772359999999999</v>
          </cell>
        </row>
        <row r="25257">
          <cell r="A25257">
            <v>84.186700000000002</v>
          </cell>
          <cell r="B25257">
            <v>3.3806609999999999</v>
          </cell>
        </row>
        <row r="25258">
          <cell r="A25258">
            <v>84.19</v>
          </cell>
          <cell r="B25258">
            <v>3.3839860000000002</v>
          </cell>
        </row>
        <row r="25259">
          <cell r="A25259">
            <v>84.193299999999994</v>
          </cell>
          <cell r="B25259">
            <v>3.3873099999999998</v>
          </cell>
        </row>
        <row r="25260">
          <cell r="A25260">
            <v>84.196700000000007</v>
          </cell>
          <cell r="B25260">
            <v>3.390736</v>
          </cell>
        </row>
        <row r="25261">
          <cell r="A25261">
            <v>84.2</v>
          </cell>
          <cell r="B25261">
            <v>3.3940600000000001</v>
          </cell>
        </row>
        <row r="25262">
          <cell r="A25262">
            <v>84.203299999999999</v>
          </cell>
          <cell r="B25262">
            <v>3.3973849999999999</v>
          </cell>
        </row>
        <row r="25263">
          <cell r="A25263">
            <v>84.206699999999998</v>
          </cell>
          <cell r="B25263">
            <v>3.4008099999999999</v>
          </cell>
        </row>
        <row r="25264">
          <cell r="A25264">
            <v>84.21</v>
          </cell>
          <cell r="B25264">
            <v>3.4041350000000001</v>
          </cell>
        </row>
        <row r="25265">
          <cell r="A25265">
            <v>84.213300000000004</v>
          </cell>
          <cell r="B25265">
            <v>3.4074589999999998</v>
          </cell>
        </row>
        <row r="25266">
          <cell r="A25266">
            <v>84.216700000000003</v>
          </cell>
          <cell r="B25266">
            <v>3.4108849999999999</v>
          </cell>
        </row>
        <row r="25267">
          <cell r="A25267">
            <v>84.22</v>
          </cell>
          <cell r="B25267">
            <v>3.414209</v>
          </cell>
        </row>
        <row r="25268">
          <cell r="A25268">
            <v>84.223299999999995</v>
          </cell>
          <cell r="B25268">
            <v>3.4175339999999998</v>
          </cell>
        </row>
        <row r="25269">
          <cell r="A25269">
            <v>84.226699999999994</v>
          </cell>
          <cell r="B25269">
            <v>3.4209589999999999</v>
          </cell>
        </row>
        <row r="25270">
          <cell r="A25270">
            <v>84.23</v>
          </cell>
          <cell r="B25270">
            <v>3.4242840000000001</v>
          </cell>
        </row>
        <row r="25271">
          <cell r="A25271">
            <v>84.2333</v>
          </cell>
          <cell r="B25271">
            <v>3.4276080000000002</v>
          </cell>
        </row>
        <row r="25272">
          <cell r="A25272">
            <v>84.236699999999999</v>
          </cell>
          <cell r="B25272">
            <v>3.4310339999999999</v>
          </cell>
        </row>
        <row r="25273">
          <cell r="A25273">
            <v>84.24</v>
          </cell>
          <cell r="B25273">
            <v>3.434358</v>
          </cell>
        </row>
        <row r="25274">
          <cell r="A25274">
            <v>84.243300000000005</v>
          </cell>
          <cell r="B25274">
            <v>3.4376829999999998</v>
          </cell>
        </row>
        <row r="25275">
          <cell r="A25275">
            <v>84.246700000000004</v>
          </cell>
          <cell r="B25275">
            <v>3.4411079999999998</v>
          </cell>
        </row>
        <row r="25276">
          <cell r="A25276">
            <v>84.25</v>
          </cell>
          <cell r="B25276">
            <v>3.4444330000000001</v>
          </cell>
        </row>
        <row r="25277">
          <cell r="A25277">
            <v>84.253299999999996</v>
          </cell>
          <cell r="B25277">
            <v>3.4477570000000002</v>
          </cell>
        </row>
        <row r="25278">
          <cell r="A25278">
            <v>84.256699999999995</v>
          </cell>
          <cell r="B25278">
            <v>3.4511829999999999</v>
          </cell>
        </row>
        <row r="25279">
          <cell r="A25279">
            <v>84.26</v>
          </cell>
          <cell r="B25279">
            <v>3.454507</v>
          </cell>
        </row>
        <row r="25280">
          <cell r="A25280">
            <v>84.263300000000001</v>
          </cell>
          <cell r="B25280">
            <v>3.4578319999999998</v>
          </cell>
        </row>
        <row r="25281">
          <cell r="A25281">
            <v>84.2667</v>
          </cell>
          <cell r="B25281">
            <v>3.4612569999999998</v>
          </cell>
        </row>
        <row r="25282">
          <cell r="A25282">
            <v>84.27</v>
          </cell>
          <cell r="B25282">
            <v>3.4645820000000001</v>
          </cell>
        </row>
        <row r="25283">
          <cell r="A25283">
            <v>84.273300000000006</v>
          </cell>
          <cell r="B25283">
            <v>3.4679060000000002</v>
          </cell>
        </row>
        <row r="25284">
          <cell r="A25284">
            <v>84.276700000000005</v>
          </cell>
          <cell r="B25284">
            <v>3.4713319999999999</v>
          </cell>
        </row>
        <row r="25285">
          <cell r="A25285">
            <v>84.28</v>
          </cell>
          <cell r="B25285">
            <v>3.474656</v>
          </cell>
        </row>
        <row r="25286">
          <cell r="A25286">
            <v>84.283299999999997</v>
          </cell>
          <cell r="B25286">
            <v>3.4779810000000002</v>
          </cell>
        </row>
        <row r="25287">
          <cell r="A25287">
            <v>84.286699999999996</v>
          </cell>
          <cell r="B25287">
            <v>3.4814059999999998</v>
          </cell>
        </row>
        <row r="25288">
          <cell r="A25288">
            <v>84.29</v>
          </cell>
          <cell r="B25288">
            <v>3.484731</v>
          </cell>
        </row>
        <row r="25289">
          <cell r="A25289">
            <v>84.293300000000002</v>
          </cell>
          <cell r="B25289">
            <v>3.4880550000000001</v>
          </cell>
        </row>
        <row r="25290">
          <cell r="A25290">
            <v>84.296700000000001</v>
          </cell>
          <cell r="B25290">
            <v>3.4914809999999998</v>
          </cell>
        </row>
        <row r="25291">
          <cell r="A25291">
            <v>84.3</v>
          </cell>
          <cell r="B25291">
            <v>3.4948049999999999</v>
          </cell>
        </row>
        <row r="25292">
          <cell r="A25292">
            <v>84.303299999999993</v>
          </cell>
          <cell r="B25292">
            <v>3.4981300000000002</v>
          </cell>
        </row>
        <row r="25293">
          <cell r="A25293">
            <v>84.306700000000006</v>
          </cell>
          <cell r="B25293">
            <v>3.5015550000000002</v>
          </cell>
        </row>
        <row r="25294">
          <cell r="A25294">
            <v>84.31</v>
          </cell>
          <cell r="B25294">
            <v>3.50488</v>
          </cell>
        </row>
        <row r="25295">
          <cell r="A25295">
            <v>84.313299999999998</v>
          </cell>
          <cell r="B25295">
            <v>3.5082040000000001</v>
          </cell>
        </row>
        <row r="25296">
          <cell r="A25296">
            <v>84.316699999999997</v>
          </cell>
          <cell r="B25296">
            <v>3.5116299999999998</v>
          </cell>
        </row>
        <row r="25297">
          <cell r="A25297">
            <v>84.32</v>
          </cell>
          <cell r="B25297">
            <v>3.5149539999999999</v>
          </cell>
        </row>
        <row r="25298">
          <cell r="A25298">
            <v>84.323300000000003</v>
          </cell>
          <cell r="B25298">
            <v>3.5182790000000002</v>
          </cell>
        </row>
        <row r="25299">
          <cell r="A25299">
            <v>84.326700000000002</v>
          </cell>
          <cell r="B25299">
            <v>3.5217040000000002</v>
          </cell>
        </row>
        <row r="25300">
          <cell r="A25300">
            <v>84.33</v>
          </cell>
          <cell r="B25300">
            <v>3.525029</v>
          </cell>
        </row>
        <row r="25301">
          <cell r="A25301">
            <v>84.333299999999994</v>
          </cell>
          <cell r="B25301">
            <v>3.5283530000000001</v>
          </cell>
        </row>
        <row r="25302">
          <cell r="A25302">
            <v>84.336699999999993</v>
          </cell>
          <cell r="B25302">
            <v>3.5317789999999998</v>
          </cell>
        </row>
        <row r="25303">
          <cell r="A25303">
            <v>84.34</v>
          </cell>
          <cell r="B25303">
            <v>3.5351029999999999</v>
          </cell>
        </row>
        <row r="25304">
          <cell r="A25304">
            <v>84.343299999999999</v>
          </cell>
          <cell r="B25304">
            <v>3.5384280000000001</v>
          </cell>
        </row>
        <row r="25305">
          <cell r="A25305">
            <v>84.346699999999998</v>
          </cell>
          <cell r="B25305">
            <v>3.5418530000000001</v>
          </cell>
        </row>
        <row r="25306">
          <cell r="A25306">
            <v>84.35</v>
          </cell>
          <cell r="B25306">
            <v>3.5451779999999999</v>
          </cell>
        </row>
        <row r="25307">
          <cell r="A25307">
            <v>84.353300000000004</v>
          </cell>
          <cell r="B25307">
            <v>3.548502</v>
          </cell>
        </row>
        <row r="25308">
          <cell r="A25308">
            <v>84.356700000000004</v>
          </cell>
          <cell r="B25308">
            <v>3.5519280000000002</v>
          </cell>
        </row>
        <row r="25309">
          <cell r="A25309">
            <v>84.36</v>
          </cell>
          <cell r="B25309">
            <v>3.5552519999999999</v>
          </cell>
        </row>
        <row r="25310">
          <cell r="A25310">
            <v>84.363299999999995</v>
          </cell>
          <cell r="B25310">
            <v>3.5585770000000001</v>
          </cell>
        </row>
        <row r="25311">
          <cell r="A25311">
            <v>84.366699999999994</v>
          </cell>
          <cell r="B25311">
            <v>3.5620020000000001</v>
          </cell>
        </row>
        <row r="25312">
          <cell r="A25312">
            <v>84.37</v>
          </cell>
          <cell r="B25312">
            <v>3.5653269999999999</v>
          </cell>
        </row>
        <row r="25313">
          <cell r="A25313">
            <v>84.3733</v>
          </cell>
          <cell r="B25313">
            <v>3.568651</v>
          </cell>
        </row>
        <row r="25314">
          <cell r="A25314">
            <v>84.3767</v>
          </cell>
          <cell r="B25314">
            <v>3.5720770000000002</v>
          </cell>
        </row>
        <row r="25315">
          <cell r="A25315">
            <v>84.38</v>
          </cell>
          <cell r="B25315">
            <v>3.5754009999999998</v>
          </cell>
        </row>
        <row r="25316">
          <cell r="A25316">
            <v>84.383300000000006</v>
          </cell>
          <cell r="B25316">
            <v>3.5787260000000001</v>
          </cell>
        </row>
        <row r="25317">
          <cell r="A25317">
            <v>84.386700000000005</v>
          </cell>
          <cell r="B25317">
            <v>3.5821510000000001</v>
          </cell>
        </row>
        <row r="25318">
          <cell r="A25318">
            <v>84.39</v>
          </cell>
          <cell r="B25318">
            <v>3.5854759999999999</v>
          </cell>
        </row>
        <row r="25319">
          <cell r="A25319">
            <v>84.393299999999996</v>
          </cell>
          <cell r="B25319">
            <v>3.5888</v>
          </cell>
        </row>
        <row r="25320">
          <cell r="A25320">
            <v>84.396699999999996</v>
          </cell>
          <cell r="B25320">
            <v>3.5922260000000001</v>
          </cell>
        </row>
        <row r="25321">
          <cell r="A25321">
            <v>84.4</v>
          </cell>
          <cell r="B25321">
            <v>3.5955499999999998</v>
          </cell>
        </row>
        <row r="25322">
          <cell r="A25322">
            <v>84.403300000000002</v>
          </cell>
          <cell r="B25322">
            <v>3.598875</v>
          </cell>
        </row>
        <row r="25323">
          <cell r="A25323">
            <v>84.406700000000001</v>
          </cell>
          <cell r="B25323">
            <v>3.6023000000000001</v>
          </cell>
        </row>
        <row r="25324">
          <cell r="A25324">
            <v>84.41</v>
          </cell>
          <cell r="B25324">
            <v>3.6056249999999999</v>
          </cell>
        </row>
        <row r="25325">
          <cell r="A25325">
            <v>84.413300000000007</v>
          </cell>
          <cell r="B25325">
            <v>3.608949</v>
          </cell>
        </row>
        <row r="25326">
          <cell r="A25326">
            <v>84.416700000000006</v>
          </cell>
          <cell r="B25326">
            <v>3.6123750000000001</v>
          </cell>
        </row>
        <row r="25327">
          <cell r="A25327">
            <v>84.42</v>
          </cell>
          <cell r="B25327">
            <v>3.6156990000000002</v>
          </cell>
        </row>
        <row r="25328">
          <cell r="A25328">
            <v>84.423299999999998</v>
          </cell>
          <cell r="B25328">
            <v>3.619024</v>
          </cell>
        </row>
        <row r="25329">
          <cell r="A25329">
            <v>84.426699999999997</v>
          </cell>
          <cell r="B25329">
            <v>3.622449</v>
          </cell>
        </row>
        <row r="25330">
          <cell r="A25330">
            <v>84.43</v>
          </cell>
          <cell r="B25330">
            <v>3.6257739999999998</v>
          </cell>
        </row>
        <row r="25331">
          <cell r="A25331">
            <v>84.433300000000003</v>
          </cell>
          <cell r="B25331">
            <v>3.6290979999999999</v>
          </cell>
        </row>
        <row r="25332">
          <cell r="A25332">
            <v>84.436700000000002</v>
          </cell>
          <cell r="B25332">
            <v>3.6325240000000001</v>
          </cell>
        </row>
        <row r="25333">
          <cell r="A25333">
            <v>84.44</v>
          </cell>
          <cell r="B25333">
            <v>3.6358480000000002</v>
          </cell>
        </row>
        <row r="25334">
          <cell r="A25334">
            <v>84.443299999999994</v>
          </cell>
          <cell r="B25334">
            <v>3.639173</v>
          </cell>
        </row>
        <row r="25335">
          <cell r="A25335">
            <v>84.446700000000007</v>
          </cell>
          <cell r="B25335">
            <v>3.642598</v>
          </cell>
        </row>
        <row r="25336">
          <cell r="A25336">
            <v>84.45</v>
          </cell>
          <cell r="B25336">
            <v>3.6459229999999998</v>
          </cell>
        </row>
        <row r="25337">
          <cell r="A25337">
            <v>84.453299999999999</v>
          </cell>
          <cell r="B25337">
            <v>3.6492469999999999</v>
          </cell>
        </row>
        <row r="25338">
          <cell r="A25338">
            <v>84.456699999999998</v>
          </cell>
          <cell r="B25338">
            <v>3.6526730000000001</v>
          </cell>
        </row>
        <row r="25339">
          <cell r="A25339">
            <v>84.46</v>
          </cell>
          <cell r="B25339">
            <v>3.6559970000000002</v>
          </cell>
        </row>
        <row r="25340">
          <cell r="A25340">
            <v>84.463300000000004</v>
          </cell>
          <cell r="B25340">
            <v>3.659322</v>
          </cell>
        </row>
        <row r="25341">
          <cell r="A25341">
            <v>84.466700000000003</v>
          </cell>
          <cell r="B25341">
            <v>3.662747</v>
          </cell>
        </row>
        <row r="25342">
          <cell r="A25342">
            <v>84.47</v>
          </cell>
          <cell r="B25342">
            <v>3.6660720000000002</v>
          </cell>
        </row>
        <row r="25343">
          <cell r="A25343">
            <v>84.473299999999995</v>
          </cell>
          <cell r="B25343">
            <v>3.6693959999999999</v>
          </cell>
        </row>
        <row r="25344">
          <cell r="A25344">
            <v>84.476699999999994</v>
          </cell>
          <cell r="B25344">
            <v>3.672822</v>
          </cell>
        </row>
        <row r="25345">
          <cell r="A25345">
            <v>84.48</v>
          </cell>
          <cell r="B25345">
            <v>3.6761460000000001</v>
          </cell>
        </row>
        <row r="25346">
          <cell r="A25346">
            <v>84.4833</v>
          </cell>
          <cell r="B25346">
            <v>3.6794709999999999</v>
          </cell>
        </row>
        <row r="25347">
          <cell r="A25347">
            <v>84.486699999999999</v>
          </cell>
          <cell r="B25347">
            <v>3.6828959999999999</v>
          </cell>
        </row>
        <row r="25348">
          <cell r="A25348">
            <v>84.49</v>
          </cell>
          <cell r="B25348">
            <v>3.6862210000000002</v>
          </cell>
        </row>
        <row r="25349">
          <cell r="A25349">
            <v>84.493300000000005</v>
          </cell>
          <cell r="B25349">
            <v>3.6895449999999999</v>
          </cell>
        </row>
        <row r="25350">
          <cell r="A25350">
            <v>84.496700000000004</v>
          </cell>
          <cell r="B25350">
            <v>3.692971</v>
          </cell>
        </row>
        <row r="25351">
          <cell r="A25351">
            <v>84.5</v>
          </cell>
          <cell r="B25351">
            <v>3.6962950000000001</v>
          </cell>
        </row>
        <row r="25352">
          <cell r="A25352">
            <v>84.503299999999996</v>
          </cell>
          <cell r="B25352">
            <v>3.6996199999999999</v>
          </cell>
        </row>
        <row r="25353">
          <cell r="A25353">
            <v>84.506699999999995</v>
          </cell>
          <cell r="B25353">
            <v>3.7030449999999999</v>
          </cell>
        </row>
        <row r="25354">
          <cell r="A25354">
            <v>84.51</v>
          </cell>
          <cell r="B25354">
            <v>3.7063700000000002</v>
          </cell>
        </row>
        <row r="25355">
          <cell r="A25355">
            <v>84.513300000000001</v>
          </cell>
          <cell r="B25355">
            <v>3.7096939999999998</v>
          </cell>
        </row>
        <row r="25356">
          <cell r="A25356">
            <v>84.5167</v>
          </cell>
          <cell r="B25356">
            <v>3.71312</v>
          </cell>
        </row>
        <row r="25357">
          <cell r="A25357">
            <v>84.52</v>
          </cell>
          <cell r="B25357">
            <v>3.7164440000000001</v>
          </cell>
        </row>
        <row r="25358">
          <cell r="A25358">
            <v>84.523300000000006</v>
          </cell>
          <cell r="B25358">
            <v>3.7197689999999999</v>
          </cell>
        </row>
        <row r="25359">
          <cell r="A25359">
            <v>84.526700000000005</v>
          </cell>
          <cell r="B25359">
            <v>3.7231939999999999</v>
          </cell>
        </row>
        <row r="25360">
          <cell r="A25360">
            <v>84.53</v>
          </cell>
          <cell r="B25360">
            <v>3.7265190000000001</v>
          </cell>
        </row>
        <row r="25361">
          <cell r="A25361">
            <v>84.533299999999997</v>
          </cell>
          <cell r="B25361">
            <v>3.7298429999999998</v>
          </cell>
        </row>
        <row r="25362">
          <cell r="A25362">
            <v>84.536699999999996</v>
          </cell>
          <cell r="B25362">
            <v>3.7332689999999999</v>
          </cell>
        </row>
        <row r="25363">
          <cell r="A25363">
            <v>84.54</v>
          </cell>
          <cell r="B25363">
            <v>3.7365930000000001</v>
          </cell>
        </row>
        <row r="25364">
          <cell r="A25364">
            <v>84.543300000000002</v>
          </cell>
          <cell r="B25364">
            <v>3.7399179999999999</v>
          </cell>
        </row>
        <row r="25365">
          <cell r="A25365">
            <v>84.546700000000001</v>
          </cell>
          <cell r="B25365">
            <v>3.7433429999999999</v>
          </cell>
        </row>
        <row r="25366">
          <cell r="A25366">
            <v>84.55</v>
          </cell>
          <cell r="B25366">
            <v>3.7466680000000001</v>
          </cell>
        </row>
        <row r="25367">
          <cell r="A25367">
            <v>84.553299999999993</v>
          </cell>
          <cell r="B25367">
            <v>3.7499920000000002</v>
          </cell>
        </row>
        <row r="25368">
          <cell r="A25368">
            <v>84.556700000000006</v>
          </cell>
          <cell r="B25368">
            <v>3.7534179999999999</v>
          </cell>
        </row>
        <row r="25369">
          <cell r="A25369">
            <v>84.56</v>
          </cell>
          <cell r="B25369">
            <v>3.756742</v>
          </cell>
        </row>
        <row r="25370">
          <cell r="A25370">
            <v>84.563299999999998</v>
          </cell>
          <cell r="B25370">
            <v>3.7600669999999998</v>
          </cell>
        </row>
        <row r="25371">
          <cell r="A25371">
            <v>84.566699999999997</v>
          </cell>
          <cell r="B25371">
            <v>3.7634919999999998</v>
          </cell>
        </row>
        <row r="25372">
          <cell r="A25372">
            <v>84.57</v>
          </cell>
          <cell r="B25372">
            <v>3.7668170000000001</v>
          </cell>
        </row>
        <row r="25373">
          <cell r="A25373">
            <v>84.573300000000003</v>
          </cell>
          <cell r="B25373">
            <v>3.7701410000000002</v>
          </cell>
        </row>
        <row r="25374">
          <cell r="A25374">
            <v>84.576700000000002</v>
          </cell>
          <cell r="B25374">
            <v>3.7735669999999999</v>
          </cell>
        </row>
        <row r="25375">
          <cell r="A25375">
            <v>84.58</v>
          </cell>
          <cell r="B25375">
            <v>3.776891</v>
          </cell>
        </row>
        <row r="25376">
          <cell r="A25376">
            <v>84.583299999999994</v>
          </cell>
          <cell r="B25376">
            <v>3.7802159999999998</v>
          </cell>
        </row>
        <row r="25377">
          <cell r="A25377">
            <v>84.586699999999993</v>
          </cell>
          <cell r="B25377">
            <v>3.7836409999999998</v>
          </cell>
        </row>
        <row r="25378">
          <cell r="A25378">
            <v>84.59</v>
          </cell>
          <cell r="B25378">
            <v>3.7869660000000001</v>
          </cell>
        </row>
        <row r="25379">
          <cell r="A25379">
            <v>84.593299999999999</v>
          </cell>
          <cell r="B25379">
            <v>3.7902900000000002</v>
          </cell>
        </row>
        <row r="25380">
          <cell r="A25380">
            <v>84.596699999999998</v>
          </cell>
          <cell r="B25380">
            <v>3.7937159999999999</v>
          </cell>
        </row>
        <row r="25381">
          <cell r="A25381">
            <v>84.6</v>
          </cell>
          <cell r="B25381">
            <v>3.79704</v>
          </cell>
        </row>
        <row r="25382">
          <cell r="A25382">
            <v>84.603300000000004</v>
          </cell>
          <cell r="B25382">
            <v>3.8003650000000002</v>
          </cell>
        </row>
        <row r="25383">
          <cell r="A25383">
            <v>84.606700000000004</v>
          </cell>
          <cell r="B25383">
            <v>3.8037899999999998</v>
          </cell>
        </row>
        <row r="25384">
          <cell r="A25384">
            <v>84.61</v>
          </cell>
          <cell r="B25384">
            <v>3.807115</v>
          </cell>
        </row>
        <row r="25385">
          <cell r="A25385">
            <v>84.613299999999995</v>
          </cell>
          <cell r="B25385">
            <v>3.8104390000000001</v>
          </cell>
        </row>
        <row r="25386">
          <cell r="A25386">
            <v>84.616699999999994</v>
          </cell>
          <cell r="B25386">
            <v>3.8138649999999998</v>
          </cell>
        </row>
        <row r="25387">
          <cell r="A25387">
            <v>84.62</v>
          </cell>
          <cell r="B25387">
            <v>3.8171889999999999</v>
          </cell>
        </row>
        <row r="25388">
          <cell r="A25388">
            <v>84.6233</v>
          </cell>
          <cell r="B25388">
            <v>3.8205140000000002</v>
          </cell>
        </row>
        <row r="25389">
          <cell r="A25389">
            <v>84.6267</v>
          </cell>
          <cell r="B25389">
            <v>3.8239390000000002</v>
          </cell>
        </row>
        <row r="25390">
          <cell r="A25390">
            <v>84.63</v>
          </cell>
          <cell r="B25390">
            <v>3.827264</v>
          </cell>
        </row>
        <row r="25391">
          <cell r="A25391">
            <v>84.633300000000006</v>
          </cell>
          <cell r="B25391">
            <v>3.8305880000000001</v>
          </cell>
        </row>
        <row r="25392">
          <cell r="A25392">
            <v>84.636700000000005</v>
          </cell>
          <cell r="B25392">
            <v>3.8340139999999998</v>
          </cell>
        </row>
        <row r="25393">
          <cell r="A25393">
            <v>84.64</v>
          </cell>
          <cell r="B25393">
            <v>3.8373379999999999</v>
          </cell>
        </row>
        <row r="25394">
          <cell r="A25394">
            <v>84.643299999999996</v>
          </cell>
          <cell r="B25394">
            <v>3.8406630000000002</v>
          </cell>
        </row>
        <row r="25395">
          <cell r="A25395">
            <v>84.646699999999996</v>
          </cell>
          <cell r="B25395">
            <v>3.8440880000000002</v>
          </cell>
        </row>
        <row r="25396">
          <cell r="A25396">
            <v>84.65</v>
          </cell>
          <cell r="B25396">
            <v>3.847413</v>
          </cell>
        </row>
        <row r="25397">
          <cell r="A25397">
            <v>84.653300000000002</v>
          </cell>
          <cell r="B25397">
            <v>3.8507370000000001</v>
          </cell>
        </row>
        <row r="25398">
          <cell r="A25398">
            <v>84.656700000000001</v>
          </cell>
          <cell r="B25398">
            <v>3.8541629999999998</v>
          </cell>
        </row>
        <row r="25399">
          <cell r="A25399">
            <v>84.66</v>
          </cell>
          <cell r="B25399">
            <v>3.8574869999999999</v>
          </cell>
        </row>
        <row r="25400">
          <cell r="A25400">
            <v>84.663300000000007</v>
          </cell>
          <cell r="B25400">
            <v>3.8608120000000001</v>
          </cell>
        </row>
        <row r="25401">
          <cell r="A25401">
            <v>84.666700000000006</v>
          </cell>
          <cell r="B25401">
            <v>3.8642370000000001</v>
          </cell>
        </row>
        <row r="25402">
          <cell r="A25402">
            <v>84.67</v>
          </cell>
          <cell r="B25402">
            <v>3.8675619999999999</v>
          </cell>
        </row>
        <row r="25403">
          <cell r="A25403">
            <v>84.673299999999998</v>
          </cell>
          <cell r="B25403">
            <v>3.870886</v>
          </cell>
        </row>
        <row r="25404">
          <cell r="A25404">
            <v>84.676699999999997</v>
          </cell>
          <cell r="B25404">
            <v>3.8743120000000002</v>
          </cell>
        </row>
        <row r="25405">
          <cell r="A25405">
            <v>84.68</v>
          </cell>
          <cell r="B25405">
            <v>3.8776359999999999</v>
          </cell>
        </row>
        <row r="25406">
          <cell r="A25406">
            <v>84.683300000000003</v>
          </cell>
          <cell r="B25406">
            <v>3.8809610000000001</v>
          </cell>
        </row>
        <row r="25407">
          <cell r="A25407">
            <v>84.686700000000002</v>
          </cell>
          <cell r="B25407">
            <v>3.8843860000000001</v>
          </cell>
        </row>
        <row r="25408">
          <cell r="A25408">
            <v>84.69</v>
          </cell>
          <cell r="B25408">
            <v>3.8877109999999999</v>
          </cell>
        </row>
        <row r="25409">
          <cell r="A25409">
            <v>84.693299999999994</v>
          </cell>
          <cell r="B25409">
            <v>3.891035</v>
          </cell>
        </row>
        <row r="25410">
          <cell r="A25410">
            <v>84.696700000000007</v>
          </cell>
          <cell r="B25410">
            <v>3.8944610000000002</v>
          </cell>
        </row>
        <row r="25411">
          <cell r="A25411">
            <v>84.7</v>
          </cell>
          <cell r="B25411">
            <v>3.8977849999999998</v>
          </cell>
        </row>
        <row r="25412">
          <cell r="A25412">
            <v>84.703299999999999</v>
          </cell>
          <cell r="B25412">
            <v>3.9011100000000001</v>
          </cell>
        </row>
        <row r="25413">
          <cell r="A25413">
            <v>84.706699999999998</v>
          </cell>
          <cell r="B25413">
            <v>3.9045350000000001</v>
          </cell>
        </row>
        <row r="25414">
          <cell r="A25414">
            <v>84.71</v>
          </cell>
          <cell r="B25414">
            <v>3.9078599999999999</v>
          </cell>
        </row>
        <row r="25415">
          <cell r="A25415">
            <v>84.713300000000004</v>
          </cell>
          <cell r="B25415">
            <v>3.911184</v>
          </cell>
        </row>
        <row r="25416">
          <cell r="A25416">
            <v>84.716700000000003</v>
          </cell>
          <cell r="B25416">
            <v>3.9146100000000001</v>
          </cell>
        </row>
        <row r="25417">
          <cell r="A25417">
            <v>84.72</v>
          </cell>
          <cell r="B25417">
            <v>3.9179339999999998</v>
          </cell>
        </row>
        <row r="25418">
          <cell r="A25418">
            <v>84.723299999999995</v>
          </cell>
          <cell r="B25418">
            <v>3.9212590000000001</v>
          </cell>
        </row>
        <row r="25419">
          <cell r="A25419">
            <v>84.726699999999994</v>
          </cell>
          <cell r="B25419">
            <v>3.9246840000000001</v>
          </cell>
        </row>
        <row r="25420">
          <cell r="A25420">
            <v>84.73</v>
          </cell>
          <cell r="B25420">
            <v>3.9280089999999999</v>
          </cell>
        </row>
        <row r="25421">
          <cell r="A25421">
            <v>84.7333</v>
          </cell>
          <cell r="B25421">
            <v>3.931333</v>
          </cell>
        </row>
        <row r="25422">
          <cell r="A25422">
            <v>84.736699999999999</v>
          </cell>
          <cell r="B25422">
            <v>3.9347590000000001</v>
          </cell>
        </row>
        <row r="25423">
          <cell r="A25423">
            <v>84.74</v>
          </cell>
          <cell r="B25423">
            <v>3.9380829999999998</v>
          </cell>
        </row>
        <row r="25424">
          <cell r="A25424">
            <v>84.743300000000005</v>
          </cell>
          <cell r="B25424">
            <v>3.941408</v>
          </cell>
        </row>
        <row r="25425">
          <cell r="A25425">
            <v>84.746700000000004</v>
          </cell>
          <cell r="B25425">
            <v>3.944833</v>
          </cell>
        </row>
        <row r="25426">
          <cell r="A25426">
            <v>84.75</v>
          </cell>
          <cell r="B25426">
            <v>3.9481579999999998</v>
          </cell>
        </row>
        <row r="25427">
          <cell r="A25427">
            <v>84.753299999999996</v>
          </cell>
          <cell r="B25427">
            <v>3.9514819999999999</v>
          </cell>
        </row>
        <row r="25428">
          <cell r="A25428">
            <v>84.756699999999995</v>
          </cell>
          <cell r="B25428">
            <v>3.9549080000000001</v>
          </cell>
        </row>
        <row r="25429">
          <cell r="A25429">
            <v>84.76</v>
          </cell>
          <cell r="B25429">
            <v>3.9582320000000002</v>
          </cell>
        </row>
        <row r="25430">
          <cell r="A25430">
            <v>84.763300000000001</v>
          </cell>
          <cell r="B25430">
            <v>3.961557</v>
          </cell>
        </row>
        <row r="25431">
          <cell r="A25431">
            <v>84.7667</v>
          </cell>
          <cell r="B25431">
            <v>3.964982</v>
          </cell>
        </row>
        <row r="25432">
          <cell r="A25432">
            <v>84.77</v>
          </cell>
          <cell r="B25432">
            <v>3.9683069999999998</v>
          </cell>
        </row>
        <row r="25433">
          <cell r="A25433">
            <v>84.773300000000006</v>
          </cell>
          <cell r="B25433">
            <v>3.9716309999999999</v>
          </cell>
        </row>
        <row r="25434">
          <cell r="A25434">
            <v>84.776700000000005</v>
          </cell>
          <cell r="B25434">
            <v>3.9750570000000001</v>
          </cell>
        </row>
        <row r="25435">
          <cell r="A25435">
            <v>84.78</v>
          </cell>
          <cell r="B25435">
            <v>3.9783810000000002</v>
          </cell>
        </row>
        <row r="25436">
          <cell r="A25436">
            <v>84.783299999999997</v>
          </cell>
          <cell r="B25436">
            <v>3.981706</v>
          </cell>
        </row>
        <row r="25437">
          <cell r="A25437">
            <v>84.786699999999996</v>
          </cell>
          <cell r="B25437">
            <v>3.985131</v>
          </cell>
        </row>
        <row r="25438">
          <cell r="A25438">
            <v>84.79</v>
          </cell>
          <cell r="B25438">
            <v>3.9884559999999998</v>
          </cell>
        </row>
        <row r="25439">
          <cell r="A25439">
            <v>84.793300000000002</v>
          </cell>
          <cell r="B25439">
            <v>3.9917799999999999</v>
          </cell>
        </row>
        <row r="25440">
          <cell r="A25440">
            <v>84.796700000000001</v>
          </cell>
          <cell r="B25440">
            <v>3.995206</v>
          </cell>
        </row>
        <row r="25441">
          <cell r="A25441">
            <v>84.8</v>
          </cell>
          <cell r="B25441">
            <v>3.9985300000000001</v>
          </cell>
        </row>
        <row r="25442">
          <cell r="A25442">
            <v>84.803299999999993</v>
          </cell>
          <cell r="B25442">
            <v>4.0018549999999999</v>
          </cell>
        </row>
        <row r="25443">
          <cell r="A25443">
            <v>84.806700000000006</v>
          </cell>
          <cell r="B25443">
            <v>4.00528</v>
          </cell>
        </row>
        <row r="25444">
          <cell r="A25444">
            <v>84.81</v>
          </cell>
          <cell r="B25444">
            <v>4.0086050000000002</v>
          </cell>
        </row>
        <row r="25445">
          <cell r="A25445">
            <v>84.813299999999998</v>
          </cell>
          <cell r="B25445">
            <v>4.0119290000000003</v>
          </cell>
        </row>
        <row r="25446">
          <cell r="A25446">
            <v>84.816699999999997</v>
          </cell>
          <cell r="B25446">
            <v>4.0153549999999996</v>
          </cell>
        </row>
        <row r="25447">
          <cell r="A25447">
            <v>84.82</v>
          </cell>
          <cell r="B25447">
            <v>4.0186789999999997</v>
          </cell>
        </row>
        <row r="25448">
          <cell r="A25448">
            <v>84.823300000000003</v>
          </cell>
          <cell r="B25448">
            <v>4.0220039999999999</v>
          </cell>
        </row>
        <row r="25449">
          <cell r="A25449">
            <v>84.826700000000002</v>
          </cell>
          <cell r="B25449">
            <v>4.0254289999999999</v>
          </cell>
        </row>
        <row r="25450">
          <cell r="A25450">
            <v>84.83</v>
          </cell>
          <cell r="B25450">
            <v>4.0287540000000002</v>
          </cell>
        </row>
        <row r="25451">
          <cell r="A25451">
            <v>84.833299999999994</v>
          </cell>
          <cell r="B25451">
            <v>4.0320780000000003</v>
          </cell>
        </row>
        <row r="25452">
          <cell r="A25452">
            <v>84.836699999999993</v>
          </cell>
          <cell r="B25452">
            <v>4.0355040000000004</v>
          </cell>
        </row>
        <row r="25453">
          <cell r="A25453">
            <v>84.84</v>
          </cell>
          <cell r="B25453">
            <v>4.0388279999999996</v>
          </cell>
        </row>
        <row r="25454">
          <cell r="A25454">
            <v>84.843299999999999</v>
          </cell>
          <cell r="B25454">
            <v>4.0421529999999999</v>
          </cell>
        </row>
        <row r="25455">
          <cell r="A25455">
            <v>84.846699999999998</v>
          </cell>
          <cell r="B25455">
            <v>4.0455779999999999</v>
          </cell>
        </row>
        <row r="25456">
          <cell r="A25456">
            <v>84.85</v>
          </cell>
          <cell r="B25456">
            <v>4.0489030000000001</v>
          </cell>
        </row>
        <row r="25457">
          <cell r="A25457">
            <v>84.853300000000004</v>
          </cell>
          <cell r="B25457">
            <v>4.0522270000000002</v>
          </cell>
        </row>
        <row r="25458">
          <cell r="A25458">
            <v>84.856700000000004</v>
          </cell>
          <cell r="B25458">
            <v>4.0556530000000004</v>
          </cell>
        </row>
        <row r="25459">
          <cell r="A25459">
            <v>84.86</v>
          </cell>
          <cell r="B25459">
            <v>4.0589769999999996</v>
          </cell>
        </row>
        <row r="25460">
          <cell r="A25460">
            <v>84.863299999999995</v>
          </cell>
          <cell r="B25460">
            <v>4.0623019999999999</v>
          </cell>
        </row>
        <row r="25461">
          <cell r="A25461">
            <v>84.866699999999994</v>
          </cell>
          <cell r="B25461">
            <v>4.0657269999999999</v>
          </cell>
        </row>
        <row r="25462">
          <cell r="A25462">
            <v>84.87</v>
          </cell>
          <cell r="B25462">
            <v>4.0690520000000001</v>
          </cell>
        </row>
        <row r="25463">
          <cell r="A25463">
            <v>84.8733</v>
          </cell>
          <cell r="B25463">
            <v>4.0723760000000002</v>
          </cell>
        </row>
        <row r="25464">
          <cell r="A25464">
            <v>84.8767</v>
          </cell>
          <cell r="B25464">
            <v>4.0758020000000004</v>
          </cell>
        </row>
        <row r="25465">
          <cell r="A25465">
            <v>84.88</v>
          </cell>
          <cell r="B25465">
            <v>4.0791259999999996</v>
          </cell>
        </row>
        <row r="25466">
          <cell r="A25466">
            <v>84.883300000000006</v>
          </cell>
          <cell r="B25466">
            <v>4.0824509999999998</v>
          </cell>
        </row>
        <row r="25467">
          <cell r="A25467">
            <v>84.886700000000005</v>
          </cell>
          <cell r="B25467">
            <v>4.0858759999999998</v>
          </cell>
        </row>
        <row r="25468">
          <cell r="A25468">
            <v>84.89</v>
          </cell>
          <cell r="B25468">
            <v>4.0892010000000001</v>
          </cell>
        </row>
        <row r="25469">
          <cell r="A25469">
            <v>84.893299999999996</v>
          </cell>
          <cell r="B25469">
            <v>4.0925250000000002</v>
          </cell>
        </row>
        <row r="25470">
          <cell r="A25470">
            <v>84.896699999999996</v>
          </cell>
          <cell r="B25470">
            <v>4.0959510000000003</v>
          </cell>
        </row>
        <row r="25471">
          <cell r="A25471">
            <v>84.9</v>
          </cell>
          <cell r="B25471">
            <v>4.0992749999999996</v>
          </cell>
        </row>
        <row r="25472">
          <cell r="A25472">
            <v>84.903300000000002</v>
          </cell>
          <cell r="B25472">
            <v>4.1025999999999998</v>
          </cell>
        </row>
        <row r="25473">
          <cell r="A25473">
            <v>84.906700000000001</v>
          </cell>
          <cell r="B25473">
            <v>4.1060249999999998</v>
          </cell>
        </row>
        <row r="25474">
          <cell r="A25474">
            <v>84.91</v>
          </cell>
          <cell r="B25474">
            <v>4.1093500000000001</v>
          </cell>
        </row>
        <row r="25475">
          <cell r="A25475">
            <v>84.913300000000007</v>
          </cell>
          <cell r="B25475">
            <v>4.1126740000000002</v>
          </cell>
        </row>
        <row r="25476">
          <cell r="A25476">
            <v>84.916700000000006</v>
          </cell>
          <cell r="B25476">
            <v>4.1161000000000003</v>
          </cell>
        </row>
        <row r="25477">
          <cell r="A25477">
            <v>84.92</v>
          </cell>
          <cell r="B25477">
            <v>4.1194240000000004</v>
          </cell>
        </row>
        <row r="25478">
          <cell r="A25478">
            <v>84.923299999999998</v>
          </cell>
          <cell r="B25478">
            <v>4.1227489999999998</v>
          </cell>
        </row>
        <row r="25479">
          <cell r="A25479">
            <v>84.926699999999997</v>
          </cell>
          <cell r="B25479">
            <v>4.1261739999999998</v>
          </cell>
        </row>
        <row r="25480">
          <cell r="A25480">
            <v>84.93</v>
          </cell>
          <cell r="B25480">
            <v>4.129499</v>
          </cell>
        </row>
        <row r="25481">
          <cell r="A25481">
            <v>84.933300000000003</v>
          </cell>
          <cell r="B25481">
            <v>4.1328240000000003</v>
          </cell>
        </row>
        <row r="25482">
          <cell r="A25482">
            <v>84.936700000000002</v>
          </cell>
          <cell r="B25482">
            <v>4.1362490000000003</v>
          </cell>
        </row>
        <row r="25483">
          <cell r="A25483">
            <v>84.94</v>
          </cell>
          <cell r="B25483">
            <v>4.1395730000000004</v>
          </cell>
        </row>
        <row r="25484">
          <cell r="A25484">
            <v>84.943299999999994</v>
          </cell>
          <cell r="B25484">
            <v>4.1428979999999997</v>
          </cell>
        </row>
        <row r="25485">
          <cell r="A25485">
            <v>84.946700000000007</v>
          </cell>
          <cell r="B25485">
            <v>4.1463229999999998</v>
          </cell>
        </row>
        <row r="25486">
          <cell r="A25486">
            <v>84.95</v>
          </cell>
          <cell r="B25486">
            <v>4.149648</v>
          </cell>
        </row>
        <row r="25487">
          <cell r="A25487">
            <v>84.953299999999999</v>
          </cell>
          <cell r="B25487">
            <v>4.1529730000000002</v>
          </cell>
        </row>
        <row r="25488">
          <cell r="A25488">
            <v>84.956699999999998</v>
          </cell>
          <cell r="B25488">
            <v>4.1563980000000003</v>
          </cell>
        </row>
        <row r="25489">
          <cell r="A25489">
            <v>84.96</v>
          </cell>
          <cell r="B25489">
            <v>4.1597220000000004</v>
          </cell>
        </row>
        <row r="25490">
          <cell r="A25490">
            <v>84.963300000000004</v>
          </cell>
          <cell r="B25490">
            <v>4.1630469999999997</v>
          </cell>
        </row>
        <row r="25491">
          <cell r="A25491">
            <v>84.966700000000003</v>
          </cell>
          <cell r="B25491">
            <v>4.1664719999999997</v>
          </cell>
        </row>
        <row r="25492">
          <cell r="A25492">
            <v>84.97</v>
          </cell>
          <cell r="B25492">
            <v>4.169797</v>
          </cell>
        </row>
        <row r="25493">
          <cell r="A25493">
            <v>84.973299999999995</v>
          </cell>
          <cell r="B25493">
            <v>4.1731220000000002</v>
          </cell>
        </row>
        <row r="25494">
          <cell r="A25494">
            <v>84.976699999999994</v>
          </cell>
          <cell r="B25494">
            <v>4.1765470000000002</v>
          </cell>
        </row>
        <row r="25495">
          <cell r="A25495">
            <v>84.98</v>
          </cell>
          <cell r="B25495">
            <v>4.1798710000000003</v>
          </cell>
        </row>
        <row r="25496">
          <cell r="A25496">
            <v>84.9833</v>
          </cell>
          <cell r="B25496">
            <v>4.1831959999999997</v>
          </cell>
        </row>
        <row r="25497">
          <cell r="A25497">
            <v>84.986699999999999</v>
          </cell>
          <cell r="B25497">
            <v>4.1866209999999997</v>
          </cell>
        </row>
        <row r="25498">
          <cell r="A25498">
            <v>84.99</v>
          </cell>
          <cell r="B25498">
            <v>4.1899459999999999</v>
          </cell>
        </row>
        <row r="25499">
          <cell r="A25499">
            <v>84.993300000000005</v>
          </cell>
          <cell r="B25499">
            <v>4.1932710000000002</v>
          </cell>
        </row>
        <row r="25500">
          <cell r="A25500">
            <v>84.996700000000004</v>
          </cell>
          <cell r="B25500">
            <v>4.1966960000000002</v>
          </cell>
        </row>
        <row r="25501">
          <cell r="A25501">
            <v>85</v>
          </cell>
          <cell r="B25501">
            <v>4.2000200000000003</v>
          </cell>
        </row>
        <row r="25502">
          <cell r="A25502">
            <v>85.003299999999996</v>
          </cell>
          <cell r="B25502">
            <v>4.2033449999999997</v>
          </cell>
        </row>
        <row r="25503">
          <cell r="A25503">
            <v>85.006699999999995</v>
          </cell>
          <cell r="B25503">
            <v>4.2067699999999997</v>
          </cell>
        </row>
        <row r="25504">
          <cell r="A25504">
            <v>85.01</v>
          </cell>
          <cell r="B25504">
            <v>4.2100949999999999</v>
          </cell>
        </row>
        <row r="25505">
          <cell r="A25505">
            <v>85.013300000000001</v>
          </cell>
          <cell r="B25505">
            <v>4.2134200000000002</v>
          </cell>
        </row>
        <row r="25506">
          <cell r="A25506">
            <v>85.0167</v>
          </cell>
          <cell r="B25506">
            <v>4.2168450000000002</v>
          </cell>
        </row>
        <row r="25507">
          <cell r="A25507">
            <v>85.02</v>
          </cell>
          <cell r="B25507">
            <v>4.2201690000000003</v>
          </cell>
        </row>
        <row r="25508">
          <cell r="A25508">
            <v>85.023300000000006</v>
          </cell>
          <cell r="B25508">
            <v>4.2234939999999996</v>
          </cell>
        </row>
        <row r="25509">
          <cell r="A25509">
            <v>85.026700000000005</v>
          </cell>
          <cell r="B25509">
            <v>4.2269189999999996</v>
          </cell>
        </row>
        <row r="25510">
          <cell r="A25510">
            <v>85.03</v>
          </cell>
          <cell r="B25510">
            <v>4.2302439999999999</v>
          </cell>
        </row>
        <row r="25511">
          <cell r="A25511">
            <v>85.033299999999997</v>
          </cell>
          <cell r="B25511">
            <v>4.2335690000000001</v>
          </cell>
        </row>
        <row r="25512">
          <cell r="A25512">
            <v>85.036699999999996</v>
          </cell>
          <cell r="B25512">
            <v>4.2369940000000001</v>
          </cell>
        </row>
        <row r="25513">
          <cell r="A25513">
            <v>85.04</v>
          </cell>
          <cell r="B25513">
            <v>4.2403180000000003</v>
          </cell>
        </row>
        <row r="25514">
          <cell r="A25514">
            <v>85.043300000000002</v>
          </cell>
          <cell r="B25514">
            <v>4.2436429999999996</v>
          </cell>
        </row>
        <row r="25515">
          <cell r="A25515">
            <v>85.046700000000001</v>
          </cell>
          <cell r="B25515">
            <v>4.2470679999999996</v>
          </cell>
        </row>
        <row r="25516">
          <cell r="A25516">
            <v>85.05</v>
          </cell>
          <cell r="B25516">
            <v>4.2503929999999999</v>
          </cell>
        </row>
        <row r="25517">
          <cell r="A25517">
            <v>85.053299999999993</v>
          </cell>
          <cell r="B25517">
            <v>4.2537180000000001</v>
          </cell>
        </row>
        <row r="25518">
          <cell r="A25518">
            <v>85.056700000000006</v>
          </cell>
          <cell r="B25518">
            <v>4.2571430000000001</v>
          </cell>
        </row>
        <row r="25519">
          <cell r="A25519">
            <v>85.06</v>
          </cell>
          <cell r="B25519">
            <v>4.2604670000000002</v>
          </cell>
        </row>
        <row r="25520">
          <cell r="A25520">
            <v>85.063299999999998</v>
          </cell>
          <cell r="B25520">
            <v>4.2637919999999996</v>
          </cell>
        </row>
        <row r="25521">
          <cell r="A25521">
            <v>85.066699999999997</v>
          </cell>
          <cell r="B25521">
            <v>4.2672169999999996</v>
          </cell>
        </row>
        <row r="25522">
          <cell r="A25522">
            <v>85.07</v>
          </cell>
          <cell r="B25522">
            <v>4.2705419999999998</v>
          </cell>
        </row>
        <row r="25523">
          <cell r="A25523">
            <v>85.073300000000003</v>
          </cell>
          <cell r="B25523">
            <v>4.2738670000000001</v>
          </cell>
        </row>
        <row r="25524">
          <cell r="A25524">
            <v>85.076700000000002</v>
          </cell>
          <cell r="B25524">
            <v>4.2772920000000001</v>
          </cell>
        </row>
        <row r="25525">
          <cell r="A25525">
            <v>85.08</v>
          </cell>
          <cell r="B25525">
            <v>4.2806160000000002</v>
          </cell>
        </row>
        <row r="25526">
          <cell r="A25526">
            <v>85.083299999999994</v>
          </cell>
          <cell r="B25526">
            <v>4.2839410000000004</v>
          </cell>
        </row>
        <row r="25527">
          <cell r="A25527">
            <v>85.086699999999993</v>
          </cell>
          <cell r="B25527">
            <v>4.2873659999999996</v>
          </cell>
        </row>
        <row r="25528">
          <cell r="A25528">
            <v>85.09</v>
          </cell>
          <cell r="B25528">
            <v>4.2906909999999998</v>
          </cell>
        </row>
        <row r="25529">
          <cell r="A25529">
            <v>85.093299999999999</v>
          </cell>
          <cell r="B25529">
            <v>4.2940160000000001</v>
          </cell>
        </row>
        <row r="25530">
          <cell r="A25530">
            <v>85.096699999999998</v>
          </cell>
          <cell r="B25530">
            <v>4.2974410000000001</v>
          </cell>
        </row>
        <row r="25531">
          <cell r="A25531">
            <v>85.1</v>
          </cell>
          <cell r="B25531">
            <v>4.3007650000000002</v>
          </cell>
        </row>
        <row r="25532">
          <cell r="A25532">
            <v>85.103300000000004</v>
          </cell>
          <cell r="B25532">
            <v>4.3040900000000004</v>
          </cell>
        </row>
        <row r="25533">
          <cell r="A25533">
            <v>85.106700000000004</v>
          </cell>
          <cell r="B25533">
            <v>4.3075150000000004</v>
          </cell>
        </row>
        <row r="25534">
          <cell r="A25534">
            <v>85.11</v>
          </cell>
          <cell r="B25534">
            <v>4.3108399999999998</v>
          </cell>
        </row>
        <row r="25535">
          <cell r="A25535">
            <v>85.113299999999995</v>
          </cell>
          <cell r="B25535">
            <v>4.314165</v>
          </cell>
        </row>
        <row r="25536">
          <cell r="A25536">
            <v>85.116699999999994</v>
          </cell>
          <cell r="B25536">
            <v>4.31759</v>
          </cell>
        </row>
        <row r="25537">
          <cell r="A25537">
            <v>85.12</v>
          </cell>
          <cell r="B25537">
            <v>4.3209140000000001</v>
          </cell>
        </row>
        <row r="25538">
          <cell r="A25538">
            <v>85.1233</v>
          </cell>
          <cell r="B25538">
            <v>4.3242390000000004</v>
          </cell>
        </row>
        <row r="25539">
          <cell r="A25539">
            <v>85.1267</v>
          </cell>
          <cell r="B25539">
            <v>4.3276640000000004</v>
          </cell>
        </row>
        <row r="25540">
          <cell r="A25540">
            <v>85.13</v>
          </cell>
          <cell r="B25540">
            <v>4.3309889999999998</v>
          </cell>
        </row>
        <row r="25541">
          <cell r="A25541">
            <v>85.133300000000006</v>
          </cell>
          <cell r="B25541">
            <v>4.334314</v>
          </cell>
        </row>
        <row r="25542">
          <cell r="A25542">
            <v>85.136700000000005</v>
          </cell>
          <cell r="B25542">
            <v>4.337739</v>
          </cell>
        </row>
        <row r="25543">
          <cell r="A25543">
            <v>85.14</v>
          </cell>
          <cell r="B25543">
            <v>4.3410640000000003</v>
          </cell>
        </row>
        <row r="25544">
          <cell r="A25544">
            <v>85.143299999999996</v>
          </cell>
          <cell r="B25544">
            <v>4.3443880000000004</v>
          </cell>
        </row>
        <row r="25545">
          <cell r="A25545">
            <v>85.146699999999996</v>
          </cell>
          <cell r="B25545">
            <v>4.3478130000000004</v>
          </cell>
        </row>
        <row r="25546">
          <cell r="A25546">
            <v>85.15</v>
          </cell>
          <cell r="B25546">
            <v>4.3511379999999997</v>
          </cell>
        </row>
        <row r="25547">
          <cell r="A25547">
            <v>85.153300000000002</v>
          </cell>
          <cell r="B25547">
            <v>4.354463</v>
          </cell>
        </row>
        <row r="25548">
          <cell r="A25548">
            <v>85.156700000000001</v>
          </cell>
          <cell r="B25548">
            <v>4.357888</v>
          </cell>
        </row>
        <row r="25549">
          <cell r="A25549">
            <v>85.16</v>
          </cell>
          <cell r="B25549">
            <v>4.3612130000000002</v>
          </cell>
        </row>
        <row r="25550">
          <cell r="A25550">
            <v>85.163300000000007</v>
          </cell>
          <cell r="B25550">
            <v>4.3645370000000003</v>
          </cell>
        </row>
        <row r="25551">
          <cell r="A25551">
            <v>85.166700000000006</v>
          </cell>
          <cell r="B25551">
            <v>4.3679620000000003</v>
          </cell>
        </row>
        <row r="25552">
          <cell r="A25552">
            <v>85.17</v>
          </cell>
          <cell r="B25552">
            <v>4.3712869999999997</v>
          </cell>
        </row>
        <row r="25553">
          <cell r="A25553">
            <v>85.173299999999998</v>
          </cell>
          <cell r="B25553">
            <v>4.3746119999999999</v>
          </cell>
        </row>
        <row r="25554">
          <cell r="A25554">
            <v>85.176699999999997</v>
          </cell>
          <cell r="B25554">
            <v>4.378037</v>
          </cell>
        </row>
        <row r="25555">
          <cell r="A25555">
            <v>85.18</v>
          </cell>
          <cell r="B25555">
            <v>4.3813620000000002</v>
          </cell>
        </row>
        <row r="25556">
          <cell r="A25556">
            <v>85.183300000000003</v>
          </cell>
          <cell r="B25556">
            <v>4.3846860000000003</v>
          </cell>
        </row>
        <row r="25557">
          <cell r="A25557">
            <v>85.186700000000002</v>
          </cell>
          <cell r="B25557">
            <v>4.3881110000000003</v>
          </cell>
        </row>
        <row r="25558">
          <cell r="A25558">
            <v>85.19</v>
          </cell>
          <cell r="B25558">
            <v>4.3914359999999997</v>
          </cell>
        </row>
        <row r="25559">
          <cell r="A25559">
            <v>85.193299999999994</v>
          </cell>
          <cell r="B25559">
            <v>4.3947609999999999</v>
          </cell>
        </row>
        <row r="25560">
          <cell r="A25560">
            <v>85.196700000000007</v>
          </cell>
          <cell r="B25560">
            <v>4.3981859999999999</v>
          </cell>
        </row>
        <row r="25561">
          <cell r="A25561">
            <v>85.2</v>
          </cell>
          <cell r="B25561">
            <v>4.4015110000000002</v>
          </cell>
        </row>
        <row r="25562">
          <cell r="A25562">
            <v>85.203299999999999</v>
          </cell>
          <cell r="B25562">
            <v>4.4048350000000003</v>
          </cell>
        </row>
        <row r="25563">
          <cell r="A25563">
            <v>85.206699999999998</v>
          </cell>
          <cell r="B25563">
            <v>4.4082600000000003</v>
          </cell>
        </row>
        <row r="25564">
          <cell r="A25564">
            <v>85.21</v>
          </cell>
          <cell r="B25564">
            <v>4.4115849999999996</v>
          </cell>
        </row>
        <row r="25565">
          <cell r="A25565">
            <v>85.213300000000004</v>
          </cell>
          <cell r="B25565">
            <v>4.4149099999999999</v>
          </cell>
        </row>
        <row r="25566">
          <cell r="A25566">
            <v>85.216700000000003</v>
          </cell>
          <cell r="B25566">
            <v>4.4183349999999999</v>
          </cell>
        </row>
        <row r="25567">
          <cell r="A25567">
            <v>85.22</v>
          </cell>
          <cell r="B25567">
            <v>4.4216600000000001</v>
          </cell>
        </row>
        <row r="25568">
          <cell r="A25568">
            <v>85.223299999999995</v>
          </cell>
          <cell r="B25568">
            <v>4.4249840000000003</v>
          </cell>
        </row>
        <row r="25569">
          <cell r="A25569">
            <v>85.226699999999994</v>
          </cell>
          <cell r="B25569">
            <v>4.4284090000000003</v>
          </cell>
        </row>
        <row r="25570">
          <cell r="A25570">
            <v>85.23</v>
          </cell>
          <cell r="B25570">
            <v>4.4317339999999996</v>
          </cell>
        </row>
        <row r="25571">
          <cell r="A25571">
            <v>85.2333</v>
          </cell>
          <cell r="B25571">
            <v>4.4350589999999999</v>
          </cell>
        </row>
        <row r="25572">
          <cell r="A25572">
            <v>85.236699999999999</v>
          </cell>
          <cell r="B25572">
            <v>4.4384839999999999</v>
          </cell>
        </row>
        <row r="25573">
          <cell r="A25573">
            <v>85.24</v>
          </cell>
          <cell r="B25573">
            <v>4.4418090000000001</v>
          </cell>
        </row>
        <row r="25574">
          <cell r="A25574">
            <v>85.243300000000005</v>
          </cell>
          <cell r="B25574">
            <v>4.4451330000000002</v>
          </cell>
        </row>
        <row r="25575">
          <cell r="A25575">
            <v>85.246700000000004</v>
          </cell>
          <cell r="B25575">
            <v>4.4485580000000002</v>
          </cell>
        </row>
        <row r="25576">
          <cell r="A25576">
            <v>85.25</v>
          </cell>
          <cell r="B25576">
            <v>4.4518829999999996</v>
          </cell>
        </row>
        <row r="25577">
          <cell r="A25577">
            <v>85.253299999999996</v>
          </cell>
          <cell r="B25577">
            <v>4.4552079999999998</v>
          </cell>
        </row>
        <row r="25578">
          <cell r="A25578">
            <v>85.256699999999995</v>
          </cell>
          <cell r="B25578">
            <v>4.4586329999999998</v>
          </cell>
        </row>
        <row r="25579">
          <cell r="A25579">
            <v>85.26</v>
          </cell>
          <cell r="B25579">
            <v>4.4619580000000001</v>
          </cell>
        </row>
        <row r="25580">
          <cell r="A25580">
            <v>85.263300000000001</v>
          </cell>
          <cell r="B25580">
            <v>4.4652820000000002</v>
          </cell>
        </row>
        <row r="25581">
          <cell r="A25581">
            <v>85.2667</v>
          </cell>
          <cell r="B25581">
            <v>4.4687070000000002</v>
          </cell>
        </row>
        <row r="25582">
          <cell r="A25582">
            <v>85.27</v>
          </cell>
          <cell r="B25582">
            <v>4.4720319999999996</v>
          </cell>
        </row>
        <row r="25583">
          <cell r="A25583">
            <v>85.273300000000006</v>
          </cell>
          <cell r="B25583">
            <v>4.4753569999999998</v>
          </cell>
        </row>
        <row r="25584">
          <cell r="A25584">
            <v>85.276700000000005</v>
          </cell>
          <cell r="B25584">
            <v>4.4787819999999998</v>
          </cell>
        </row>
        <row r="25585">
          <cell r="A25585">
            <v>85.28</v>
          </cell>
          <cell r="B25585">
            <v>4.4821070000000001</v>
          </cell>
        </row>
        <row r="25586">
          <cell r="A25586">
            <v>85.283299999999997</v>
          </cell>
          <cell r="B25586">
            <v>4.4854310000000002</v>
          </cell>
        </row>
        <row r="25587">
          <cell r="A25587">
            <v>85.286699999999996</v>
          </cell>
          <cell r="B25587">
            <v>4.4888560000000002</v>
          </cell>
        </row>
        <row r="25588">
          <cell r="A25588">
            <v>85.29</v>
          </cell>
          <cell r="B25588">
            <v>4.4921810000000004</v>
          </cell>
        </row>
        <row r="25589">
          <cell r="A25589">
            <v>85.293300000000002</v>
          </cell>
          <cell r="B25589">
            <v>4.4955059999999998</v>
          </cell>
        </row>
        <row r="25590">
          <cell r="A25590">
            <v>85.296700000000001</v>
          </cell>
          <cell r="B25590">
            <v>4.4989309999999998</v>
          </cell>
        </row>
        <row r="25591">
          <cell r="A25591">
            <v>85.3</v>
          </cell>
          <cell r="B25591">
            <v>4.502256</v>
          </cell>
        </row>
        <row r="25592">
          <cell r="A25592">
            <v>85.303299999999993</v>
          </cell>
          <cell r="B25592">
            <v>4.5055800000000001</v>
          </cell>
        </row>
        <row r="25593">
          <cell r="A25593">
            <v>85.306700000000006</v>
          </cell>
          <cell r="B25593">
            <v>4.5090050000000002</v>
          </cell>
        </row>
        <row r="25594">
          <cell r="A25594">
            <v>85.31</v>
          </cell>
          <cell r="B25594">
            <v>4.5123300000000004</v>
          </cell>
        </row>
        <row r="25595">
          <cell r="A25595">
            <v>85.313299999999998</v>
          </cell>
          <cell r="B25595">
            <v>4.5156549999999998</v>
          </cell>
        </row>
        <row r="25596">
          <cell r="A25596">
            <v>85.316699999999997</v>
          </cell>
          <cell r="B25596">
            <v>4.5190799999999998</v>
          </cell>
        </row>
        <row r="25597">
          <cell r="A25597">
            <v>85.32</v>
          </cell>
          <cell r="B25597">
            <v>4.522405</v>
          </cell>
        </row>
        <row r="25598">
          <cell r="A25598">
            <v>85.323300000000003</v>
          </cell>
          <cell r="B25598">
            <v>4.5257290000000001</v>
          </cell>
        </row>
        <row r="25599">
          <cell r="A25599">
            <v>85.326700000000002</v>
          </cell>
          <cell r="B25599">
            <v>4.5291540000000001</v>
          </cell>
        </row>
        <row r="25600">
          <cell r="A25600">
            <v>85.33</v>
          </cell>
          <cell r="B25600">
            <v>4.5324790000000004</v>
          </cell>
        </row>
        <row r="25601">
          <cell r="A25601">
            <v>85.333299999999994</v>
          </cell>
          <cell r="B25601">
            <v>4.5358039999999997</v>
          </cell>
        </row>
        <row r="25602">
          <cell r="A25602">
            <v>85.336699999999993</v>
          </cell>
          <cell r="B25602">
            <v>4.5392289999999997</v>
          </cell>
        </row>
        <row r="25603">
          <cell r="A25603">
            <v>85.34</v>
          </cell>
          <cell r="B25603">
            <v>4.542554</v>
          </cell>
        </row>
        <row r="25604">
          <cell r="A25604">
            <v>85.343299999999999</v>
          </cell>
          <cell r="B25604">
            <v>4.5458780000000001</v>
          </cell>
        </row>
        <row r="25605">
          <cell r="A25605">
            <v>85.346699999999998</v>
          </cell>
          <cell r="B25605">
            <v>4.5493040000000002</v>
          </cell>
        </row>
        <row r="25606">
          <cell r="A25606">
            <v>85.35</v>
          </cell>
          <cell r="B25606">
            <v>4.5526280000000003</v>
          </cell>
        </row>
        <row r="25607">
          <cell r="A25607">
            <v>85.353300000000004</v>
          </cell>
          <cell r="B25607">
            <v>4.5559529999999997</v>
          </cell>
        </row>
        <row r="25608">
          <cell r="A25608">
            <v>85.356700000000004</v>
          </cell>
          <cell r="B25608">
            <v>4.5593779999999997</v>
          </cell>
        </row>
        <row r="25609">
          <cell r="A25609">
            <v>85.36</v>
          </cell>
          <cell r="B25609">
            <v>4.562703</v>
          </cell>
        </row>
        <row r="25610">
          <cell r="A25610">
            <v>85.363299999999995</v>
          </cell>
          <cell r="B25610">
            <v>4.5660270000000001</v>
          </cell>
        </row>
        <row r="25611">
          <cell r="A25611">
            <v>85.366699999999994</v>
          </cell>
          <cell r="B25611">
            <v>4.5694530000000002</v>
          </cell>
        </row>
        <row r="25612">
          <cell r="A25612">
            <v>85.37</v>
          </cell>
          <cell r="B25612">
            <v>4.5727770000000003</v>
          </cell>
        </row>
        <row r="25613">
          <cell r="A25613">
            <v>85.3733</v>
          </cell>
          <cell r="B25613">
            <v>4.5761019999999997</v>
          </cell>
        </row>
        <row r="25614">
          <cell r="A25614">
            <v>85.3767</v>
          </cell>
          <cell r="B25614">
            <v>4.5795269999999997</v>
          </cell>
        </row>
        <row r="25615">
          <cell r="A25615">
            <v>85.38</v>
          </cell>
          <cell r="B25615">
            <v>4.5828519999999999</v>
          </cell>
        </row>
        <row r="25616">
          <cell r="A25616">
            <v>85.383300000000006</v>
          </cell>
          <cell r="B25616">
            <v>4.586176</v>
          </cell>
        </row>
        <row r="25617">
          <cell r="A25617">
            <v>85.386700000000005</v>
          </cell>
          <cell r="B25617">
            <v>4.5896020000000002</v>
          </cell>
        </row>
        <row r="25618">
          <cell r="A25618">
            <v>85.39</v>
          </cell>
          <cell r="B25618">
            <v>4.5929260000000003</v>
          </cell>
        </row>
        <row r="25619">
          <cell r="A25619">
            <v>85.393299999999996</v>
          </cell>
          <cell r="B25619">
            <v>4.5962509999999996</v>
          </cell>
        </row>
        <row r="25620">
          <cell r="A25620">
            <v>85.396699999999996</v>
          </cell>
          <cell r="B25620">
            <v>4.5996759999999997</v>
          </cell>
        </row>
        <row r="25621">
          <cell r="A25621">
            <v>85.4</v>
          </cell>
          <cell r="B25621">
            <v>4.6030009999999999</v>
          </cell>
        </row>
        <row r="25622">
          <cell r="A25622">
            <v>85.403300000000002</v>
          </cell>
          <cell r="B25622">
            <v>4.606325</v>
          </cell>
        </row>
        <row r="25623">
          <cell r="A25623">
            <v>85.406700000000001</v>
          </cell>
          <cell r="B25623">
            <v>4.6097510000000002</v>
          </cell>
        </row>
        <row r="25624">
          <cell r="A25624">
            <v>85.41</v>
          </cell>
          <cell r="B25624">
            <v>4.6130750000000003</v>
          </cell>
        </row>
        <row r="25625">
          <cell r="A25625">
            <v>85.413300000000007</v>
          </cell>
          <cell r="B25625">
            <v>4.6163999999999996</v>
          </cell>
        </row>
        <row r="25626">
          <cell r="A25626">
            <v>85.416700000000006</v>
          </cell>
          <cell r="B25626">
            <v>4.6198249999999996</v>
          </cell>
        </row>
        <row r="25627">
          <cell r="A25627">
            <v>85.42</v>
          </cell>
          <cell r="B25627">
            <v>4.6231499999999999</v>
          </cell>
        </row>
        <row r="25628">
          <cell r="A25628">
            <v>85.423299999999998</v>
          </cell>
          <cell r="B25628">
            <v>4.626474</v>
          </cell>
        </row>
        <row r="25629">
          <cell r="A25629">
            <v>85.426699999999997</v>
          </cell>
          <cell r="B25629">
            <v>4.6299000000000001</v>
          </cell>
        </row>
        <row r="25630">
          <cell r="A25630">
            <v>85.43</v>
          </cell>
          <cell r="B25630">
            <v>4.6332240000000002</v>
          </cell>
        </row>
        <row r="25631">
          <cell r="A25631">
            <v>85.433300000000003</v>
          </cell>
          <cell r="B25631">
            <v>4.6365489999999996</v>
          </cell>
        </row>
        <row r="25632">
          <cell r="A25632">
            <v>85.436700000000002</v>
          </cell>
          <cell r="B25632">
            <v>4.6399739999999996</v>
          </cell>
        </row>
        <row r="25633">
          <cell r="A25633">
            <v>85.44</v>
          </cell>
          <cell r="B25633">
            <v>4.6432989999999998</v>
          </cell>
        </row>
        <row r="25634">
          <cell r="A25634">
            <v>85.443299999999994</v>
          </cell>
          <cell r="B25634">
            <v>4.6466229999999999</v>
          </cell>
        </row>
        <row r="25635">
          <cell r="A25635">
            <v>85.446700000000007</v>
          </cell>
          <cell r="B25635">
            <v>4.6500490000000001</v>
          </cell>
        </row>
        <row r="25636">
          <cell r="A25636">
            <v>85.45</v>
          </cell>
          <cell r="B25636">
            <v>4.6533730000000002</v>
          </cell>
        </row>
        <row r="25637">
          <cell r="A25637">
            <v>85.453299999999999</v>
          </cell>
          <cell r="B25637">
            <v>4.6566979999999996</v>
          </cell>
        </row>
        <row r="25638">
          <cell r="A25638">
            <v>85.456699999999998</v>
          </cell>
          <cell r="B25638">
            <v>4.6601229999999996</v>
          </cell>
        </row>
        <row r="25639">
          <cell r="A25639">
            <v>85.46</v>
          </cell>
          <cell r="B25639">
            <v>4.6634479999999998</v>
          </cell>
        </row>
        <row r="25640">
          <cell r="A25640">
            <v>85.463300000000004</v>
          </cell>
          <cell r="B25640">
            <v>4.6667719999999999</v>
          </cell>
        </row>
        <row r="25641">
          <cell r="A25641">
            <v>85.466700000000003</v>
          </cell>
          <cell r="B25641">
            <v>4.6701980000000001</v>
          </cell>
        </row>
        <row r="25642">
          <cell r="A25642">
            <v>85.47</v>
          </cell>
          <cell r="B25642">
            <v>4.6735220000000002</v>
          </cell>
        </row>
        <row r="25643">
          <cell r="A25643">
            <v>85.473299999999995</v>
          </cell>
          <cell r="B25643">
            <v>4.6768470000000004</v>
          </cell>
        </row>
        <row r="25644">
          <cell r="A25644">
            <v>85.476699999999994</v>
          </cell>
          <cell r="B25644">
            <v>4.6802720000000004</v>
          </cell>
        </row>
        <row r="25645">
          <cell r="A25645">
            <v>85.48</v>
          </cell>
          <cell r="B25645">
            <v>4.6835969999999998</v>
          </cell>
        </row>
        <row r="25646">
          <cell r="A25646">
            <v>85.4833</v>
          </cell>
          <cell r="B25646">
            <v>4.6869209999999999</v>
          </cell>
        </row>
        <row r="25647">
          <cell r="A25647">
            <v>85.486699999999999</v>
          </cell>
          <cell r="B25647">
            <v>4.690347</v>
          </cell>
        </row>
        <row r="25648">
          <cell r="A25648">
            <v>85.49</v>
          </cell>
          <cell r="B25648">
            <v>4.6936710000000001</v>
          </cell>
        </row>
        <row r="25649">
          <cell r="A25649">
            <v>85.493300000000005</v>
          </cell>
          <cell r="B25649">
            <v>4.6969960000000004</v>
          </cell>
        </row>
        <row r="25650">
          <cell r="A25650">
            <v>85.496700000000004</v>
          </cell>
          <cell r="B25650">
            <v>4.7004210000000004</v>
          </cell>
        </row>
        <row r="25651">
          <cell r="A25651">
            <v>85.5</v>
          </cell>
          <cell r="B25651">
            <v>4.7037459999999998</v>
          </cell>
        </row>
        <row r="25652">
          <cell r="A25652">
            <v>85.503299999999996</v>
          </cell>
          <cell r="B25652">
            <v>4.7070699999999999</v>
          </cell>
        </row>
        <row r="25653">
          <cell r="A25653">
            <v>85.506699999999995</v>
          </cell>
          <cell r="B25653">
            <v>4.710496</v>
          </cell>
        </row>
        <row r="25654">
          <cell r="A25654">
            <v>85.51</v>
          </cell>
          <cell r="B25654">
            <v>4.7138200000000001</v>
          </cell>
        </row>
        <row r="25655">
          <cell r="A25655">
            <v>85.513300000000001</v>
          </cell>
          <cell r="B25655">
            <v>4.7171450000000004</v>
          </cell>
        </row>
        <row r="25656">
          <cell r="A25656">
            <v>85.5167</v>
          </cell>
          <cell r="B25656">
            <v>4.7205700000000004</v>
          </cell>
        </row>
        <row r="25657">
          <cell r="A25657">
            <v>85.52</v>
          </cell>
          <cell r="B25657">
            <v>4.7238949999999997</v>
          </cell>
        </row>
        <row r="25658">
          <cell r="A25658">
            <v>85.523300000000006</v>
          </cell>
          <cell r="B25658">
            <v>4.7272189999999998</v>
          </cell>
        </row>
        <row r="25659">
          <cell r="A25659">
            <v>85.526700000000005</v>
          </cell>
          <cell r="B25659">
            <v>4.730645</v>
          </cell>
        </row>
        <row r="25660">
          <cell r="A25660">
            <v>85.53</v>
          </cell>
          <cell r="B25660">
            <v>4.7339690000000001</v>
          </cell>
        </row>
        <row r="25661">
          <cell r="A25661">
            <v>85.533299999999997</v>
          </cell>
          <cell r="B25661">
            <v>4.7372940000000003</v>
          </cell>
        </row>
        <row r="25662">
          <cell r="A25662">
            <v>85.536699999999996</v>
          </cell>
          <cell r="B25662">
            <v>4.7407190000000003</v>
          </cell>
        </row>
        <row r="25663">
          <cell r="A25663">
            <v>85.54</v>
          </cell>
          <cell r="B25663">
            <v>4.7440439999999997</v>
          </cell>
        </row>
        <row r="25664">
          <cell r="A25664">
            <v>85.543300000000002</v>
          </cell>
          <cell r="B25664">
            <v>4.7473679999999998</v>
          </cell>
        </row>
        <row r="25665">
          <cell r="A25665">
            <v>85.546700000000001</v>
          </cell>
          <cell r="B25665">
            <v>4.750794</v>
          </cell>
        </row>
        <row r="25666">
          <cell r="A25666">
            <v>85.55</v>
          </cell>
          <cell r="B25666">
            <v>4.7541180000000001</v>
          </cell>
        </row>
        <row r="25667">
          <cell r="A25667">
            <v>85.553299999999993</v>
          </cell>
          <cell r="B25667">
            <v>4.7574430000000003</v>
          </cell>
        </row>
        <row r="25668">
          <cell r="A25668">
            <v>85.556700000000006</v>
          </cell>
          <cell r="B25668">
            <v>4.7608680000000003</v>
          </cell>
        </row>
        <row r="25669">
          <cell r="A25669">
            <v>85.56</v>
          </cell>
          <cell r="B25669">
            <v>4.7641929999999997</v>
          </cell>
        </row>
        <row r="25670">
          <cell r="A25670">
            <v>85.563299999999998</v>
          </cell>
          <cell r="B25670">
            <v>4.7675169999999998</v>
          </cell>
        </row>
        <row r="25671">
          <cell r="A25671">
            <v>85.566699999999997</v>
          </cell>
          <cell r="B25671">
            <v>4.7709429999999999</v>
          </cell>
        </row>
        <row r="25672">
          <cell r="A25672">
            <v>85.57</v>
          </cell>
          <cell r="B25672">
            <v>4.774267</v>
          </cell>
        </row>
        <row r="25673">
          <cell r="A25673">
            <v>85.573300000000003</v>
          </cell>
          <cell r="B25673">
            <v>4.7775920000000003</v>
          </cell>
        </row>
        <row r="25674">
          <cell r="A25674">
            <v>85.576700000000002</v>
          </cell>
          <cell r="B25674">
            <v>4.7810170000000003</v>
          </cell>
        </row>
        <row r="25675">
          <cell r="A25675">
            <v>85.58</v>
          </cell>
          <cell r="B25675">
            <v>4.7843419999999997</v>
          </cell>
        </row>
        <row r="25676">
          <cell r="A25676">
            <v>85.583299999999994</v>
          </cell>
          <cell r="B25676">
            <v>4.7876659999999998</v>
          </cell>
        </row>
        <row r="25677">
          <cell r="A25677">
            <v>85.586699999999993</v>
          </cell>
          <cell r="B25677">
            <v>4.7910919999999999</v>
          </cell>
        </row>
        <row r="25678">
          <cell r="A25678">
            <v>85.59</v>
          </cell>
          <cell r="B25678">
            <v>4.794416</v>
          </cell>
        </row>
        <row r="25679">
          <cell r="A25679">
            <v>85.593299999999999</v>
          </cell>
          <cell r="B25679">
            <v>4.7977410000000003</v>
          </cell>
        </row>
        <row r="25680">
          <cell r="A25680">
            <v>85.596699999999998</v>
          </cell>
          <cell r="B25680">
            <v>4.8011660000000003</v>
          </cell>
        </row>
        <row r="25681">
          <cell r="A25681">
            <v>85.6</v>
          </cell>
          <cell r="B25681">
            <v>4.8044909999999996</v>
          </cell>
        </row>
        <row r="25682">
          <cell r="A25682">
            <v>85.603300000000004</v>
          </cell>
          <cell r="B25682">
            <v>4.8078149999999997</v>
          </cell>
        </row>
        <row r="25683">
          <cell r="A25683">
            <v>85.606700000000004</v>
          </cell>
          <cell r="B25683">
            <v>4.8112409999999999</v>
          </cell>
        </row>
        <row r="25684">
          <cell r="A25684">
            <v>85.61</v>
          </cell>
          <cell r="B25684">
            <v>4.814565</v>
          </cell>
        </row>
        <row r="25685">
          <cell r="A25685">
            <v>85.613299999999995</v>
          </cell>
          <cell r="B25685">
            <v>4.8178900000000002</v>
          </cell>
        </row>
        <row r="25686">
          <cell r="A25686">
            <v>85.616699999999994</v>
          </cell>
          <cell r="B25686">
            <v>4.8213150000000002</v>
          </cell>
        </row>
        <row r="25687">
          <cell r="A25687">
            <v>85.62</v>
          </cell>
          <cell r="B25687">
            <v>4.8246399999999996</v>
          </cell>
        </row>
        <row r="25688">
          <cell r="A25688">
            <v>85.6233</v>
          </cell>
          <cell r="B25688">
            <v>4.8279639999999997</v>
          </cell>
        </row>
        <row r="25689">
          <cell r="A25689">
            <v>85.6267</v>
          </cell>
          <cell r="B25689">
            <v>4.8313899999999999</v>
          </cell>
        </row>
        <row r="25690">
          <cell r="A25690">
            <v>85.63</v>
          </cell>
          <cell r="B25690">
            <v>4.834714</v>
          </cell>
        </row>
        <row r="25691">
          <cell r="A25691">
            <v>85.633300000000006</v>
          </cell>
          <cell r="B25691">
            <v>4.8380390000000002</v>
          </cell>
        </row>
        <row r="25692">
          <cell r="A25692">
            <v>85.636700000000005</v>
          </cell>
          <cell r="B25692">
            <v>4.8414640000000002</v>
          </cell>
        </row>
        <row r="25693">
          <cell r="A25693">
            <v>85.64</v>
          </cell>
          <cell r="B25693">
            <v>4.8447889999999996</v>
          </cell>
        </row>
        <row r="25694">
          <cell r="A25694">
            <v>85.643299999999996</v>
          </cell>
          <cell r="B25694">
            <v>4.8481129999999997</v>
          </cell>
        </row>
        <row r="25695">
          <cell r="A25695">
            <v>85.646699999999996</v>
          </cell>
          <cell r="B25695">
            <v>4.8515389999999998</v>
          </cell>
        </row>
        <row r="25696">
          <cell r="A25696">
            <v>85.65</v>
          </cell>
          <cell r="B25696">
            <v>4.8548629999999999</v>
          </cell>
        </row>
        <row r="25697">
          <cell r="A25697">
            <v>85.653300000000002</v>
          </cell>
          <cell r="B25697">
            <v>4.8581880000000002</v>
          </cell>
        </row>
        <row r="25698">
          <cell r="A25698">
            <v>85.656700000000001</v>
          </cell>
          <cell r="B25698">
            <v>4.8616130000000002</v>
          </cell>
        </row>
        <row r="25699">
          <cell r="A25699">
            <v>85.66</v>
          </cell>
          <cell r="B25699">
            <v>4.8649380000000004</v>
          </cell>
        </row>
        <row r="25700">
          <cell r="A25700">
            <v>85.663300000000007</v>
          </cell>
          <cell r="B25700">
            <v>4.8682619999999996</v>
          </cell>
        </row>
        <row r="25701">
          <cell r="A25701">
            <v>85.666700000000006</v>
          </cell>
          <cell r="B25701">
            <v>4.8716879999999998</v>
          </cell>
        </row>
        <row r="25702">
          <cell r="A25702">
            <v>85.67</v>
          </cell>
          <cell r="B25702">
            <v>4.8750119999999999</v>
          </cell>
        </row>
        <row r="25703">
          <cell r="A25703">
            <v>85.673299999999998</v>
          </cell>
          <cell r="B25703">
            <v>4.8783370000000001</v>
          </cell>
        </row>
        <row r="25704">
          <cell r="A25704">
            <v>85.676699999999997</v>
          </cell>
          <cell r="B25704">
            <v>4.8817620000000002</v>
          </cell>
        </row>
        <row r="25705">
          <cell r="A25705">
            <v>85.68</v>
          </cell>
          <cell r="B25705">
            <v>4.8850870000000004</v>
          </cell>
        </row>
        <row r="25706">
          <cell r="A25706">
            <v>85.683300000000003</v>
          </cell>
          <cell r="B25706">
            <v>4.8884109999999996</v>
          </cell>
        </row>
        <row r="25707">
          <cell r="A25707">
            <v>85.686700000000002</v>
          </cell>
          <cell r="B25707">
            <v>4.8918369999999998</v>
          </cell>
        </row>
        <row r="25708">
          <cell r="A25708">
            <v>85.69</v>
          </cell>
          <cell r="B25708">
            <v>4.8951609999999999</v>
          </cell>
        </row>
        <row r="25709">
          <cell r="A25709">
            <v>85.693299999999994</v>
          </cell>
          <cell r="B25709">
            <v>4.8984860000000001</v>
          </cell>
        </row>
        <row r="25710">
          <cell r="A25710">
            <v>85.696700000000007</v>
          </cell>
          <cell r="B25710">
            <v>4.9019110000000001</v>
          </cell>
        </row>
        <row r="25711">
          <cell r="A25711">
            <v>85.7</v>
          </cell>
          <cell r="B25711">
            <v>4.9052360000000004</v>
          </cell>
        </row>
        <row r="25712">
          <cell r="A25712">
            <v>85.703299999999999</v>
          </cell>
          <cell r="B25712">
            <v>4.9085599999999996</v>
          </cell>
        </row>
        <row r="25713">
          <cell r="A25713">
            <v>85.706699999999998</v>
          </cell>
          <cell r="B25713">
            <v>4.9119859999999997</v>
          </cell>
        </row>
        <row r="25714">
          <cell r="A25714">
            <v>85.71</v>
          </cell>
          <cell r="B25714">
            <v>4.9153099999999998</v>
          </cell>
        </row>
        <row r="25715">
          <cell r="A25715">
            <v>85.713300000000004</v>
          </cell>
          <cell r="B25715">
            <v>4.9186350000000001</v>
          </cell>
        </row>
        <row r="25716">
          <cell r="A25716">
            <v>85.716700000000003</v>
          </cell>
          <cell r="B25716">
            <v>4.9220600000000001</v>
          </cell>
        </row>
        <row r="25717">
          <cell r="A25717">
            <v>85.72</v>
          </cell>
          <cell r="B25717">
            <v>4.9253850000000003</v>
          </cell>
        </row>
        <row r="25718">
          <cell r="A25718">
            <v>85.723299999999995</v>
          </cell>
          <cell r="B25718">
            <v>4.9287089999999996</v>
          </cell>
        </row>
        <row r="25719">
          <cell r="A25719">
            <v>85.726699999999994</v>
          </cell>
          <cell r="B25719">
            <v>4.9321349999999997</v>
          </cell>
        </row>
        <row r="25720">
          <cell r="A25720">
            <v>85.73</v>
          </cell>
          <cell r="B25720">
            <v>4.9354589999999998</v>
          </cell>
        </row>
        <row r="25721">
          <cell r="A25721">
            <v>85.7333</v>
          </cell>
          <cell r="B25721">
            <v>4.9387840000000001</v>
          </cell>
        </row>
        <row r="25722">
          <cell r="A25722">
            <v>85.736699999999999</v>
          </cell>
          <cell r="B25722">
            <v>4.9422090000000001</v>
          </cell>
        </row>
        <row r="25723">
          <cell r="A25723">
            <v>85.74</v>
          </cell>
          <cell r="B25723">
            <v>4.9455340000000003</v>
          </cell>
        </row>
        <row r="25724">
          <cell r="A25724">
            <v>85.743300000000005</v>
          </cell>
          <cell r="B25724">
            <v>4.9488580000000004</v>
          </cell>
        </row>
        <row r="25725">
          <cell r="A25725">
            <v>85.746700000000004</v>
          </cell>
          <cell r="B25725">
            <v>4.9522839999999997</v>
          </cell>
        </row>
        <row r="25726">
          <cell r="A25726">
            <v>85.75</v>
          </cell>
          <cell r="B25726">
            <v>4.9556079999999998</v>
          </cell>
        </row>
        <row r="25727">
          <cell r="A25727">
            <v>85.753299999999996</v>
          </cell>
          <cell r="B25727">
            <v>4.958933</v>
          </cell>
        </row>
        <row r="25728">
          <cell r="A25728">
            <v>85.756699999999995</v>
          </cell>
          <cell r="B25728">
            <v>4.962358</v>
          </cell>
        </row>
        <row r="25729">
          <cell r="A25729">
            <v>85.76</v>
          </cell>
          <cell r="B25729">
            <v>4.9656830000000003</v>
          </cell>
        </row>
        <row r="25730">
          <cell r="A25730">
            <v>85.763300000000001</v>
          </cell>
          <cell r="B25730">
            <v>4.9690070000000004</v>
          </cell>
        </row>
        <row r="25731">
          <cell r="A25731">
            <v>85.7667</v>
          </cell>
          <cell r="B25731">
            <v>4.9724329999999997</v>
          </cell>
        </row>
        <row r="25732">
          <cell r="A25732">
            <v>85.77</v>
          </cell>
          <cell r="B25732">
            <v>4.9757569999999998</v>
          </cell>
        </row>
        <row r="25733">
          <cell r="A25733">
            <v>85.773300000000006</v>
          </cell>
          <cell r="B25733">
            <v>4.979082</v>
          </cell>
        </row>
        <row r="25734">
          <cell r="A25734">
            <v>85.776700000000005</v>
          </cell>
          <cell r="B25734">
            <v>4.982507</v>
          </cell>
        </row>
        <row r="25735">
          <cell r="A25735">
            <v>85.78</v>
          </cell>
          <cell r="B25735">
            <v>4.9858320000000003</v>
          </cell>
        </row>
        <row r="25736">
          <cell r="A25736">
            <v>85.783299999999997</v>
          </cell>
          <cell r="B25736">
            <v>4.9891560000000004</v>
          </cell>
        </row>
        <row r="25737">
          <cell r="A25737">
            <v>85.786699999999996</v>
          </cell>
          <cell r="B25737">
            <v>4.9925819999999996</v>
          </cell>
        </row>
        <row r="25738">
          <cell r="A25738">
            <v>85.79</v>
          </cell>
          <cell r="B25738">
            <v>4.9959059999999997</v>
          </cell>
        </row>
        <row r="25739">
          <cell r="A25739">
            <v>85.793300000000002</v>
          </cell>
          <cell r="B25739">
            <v>4.999231</v>
          </cell>
        </row>
        <row r="25740">
          <cell r="A25740">
            <v>85.796700000000001</v>
          </cell>
          <cell r="B25740">
            <v>5.002656</v>
          </cell>
        </row>
        <row r="25741">
          <cell r="A25741">
            <v>85.8</v>
          </cell>
          <cell r="B25741">
            <v>5.0059810000000002</v>
          </cell>
        </row>
        <row r="25742">
          <cell r="A25742">
            <v>85.803299999999993</v>
          </cell>
          <cell r="B25742">
            <v>5.0093050000000003</v>
          </cell>
        </row>
        <row r="25743">
          <cell r="A25743">
            <v>85.806700000000006</v>
          </cell>
          <cell r="B25743">
            <v>5.0127309999999996</v>
          </cell>
        </row>
        <row r="25744">
          <cell r="A25744">
            <v>85.81</v>
          </cell>
          <cell r="B25744">
            <v>5.0160549999999997</v>
          </cell>
        </row>
        <row r="25745">
          <cell r="A25745">
            <v>85.813299999999998</v>
          </cell>
          <cell r="B25745">
            <v>5.01938</v>
          </cell>
        </row>
        <row r="25746">
          <cell r="A25746">
            <v>85.816699999999997</v>
          </cell>
          <cell r="B25746">
            <v>5.022805</v>
          </cell>
        </row>
        <row r="25747">
          <cell r="A25747">
            <v>85.82</v>
          </cell>
          <cell r="B25747">
            <v>5.0261300000000002</v>
          </cell>
        </row>
        <row r="25748">
          <cell r="A25748">
            <v>85.823300000000003</v>
          </cell>
          <cell r="B25748">
            <v>5.0294540000000003</v>
          </cell>
        </row>
        <row r="25749">
          <cell r="A25749">
            <v>85.826700000000002</v>
          </cell>
          <cell r="B25749">
            <v>5.0328799999999996</v>
          </cell>
        </row>
        <row r="25750">
          <cell r="A25750">
            <v>85.83</v>
          </cell>
          <cell r="B25750">
            <v>5.0362039999999997</v>
          </cell>
        </row>
        <row r="25751">
          <cell r="A25751">
            <v>85.833299999999994</v>
          </cell>
          <cell r="B25751">
            <v>5.0395289999999999</v>
          </cell>
        </row>
        <row r="25752">
          <cell r="A25752">
            <v>85.836699999999993</v>
          </cell>
          <cell r="B25752">
            <v>5.0429539999999999</v>
          </cell>
        </row>
        <row r="25753">
          <cell r="A25753">
            <v>85.84</v>
          </cell>
          <cell r="B25753">
            <v>5.0462790000000002</v>
          </cell>
        </row>
        <row r="25754">
          <cell r="A25754">
            <v>85.843299999999999</v>
          </cell>
          <cell r="B25754">
            <v>5.0496030000000003</v>
          </cell>
        </row>
        <row r="25755">
          <cell r="A25755">
            <v>85.846699999999998</v>
          </cell>
          <cell r="B25755">
            <v>5.0530290000000004</v>
          </cell>
        </row>
        <row r="25756">
          <cell r="A25756">
            <v>85.85</v>
          </cell>
          <cell r="B25756">
            <v>5.0563529999999997</v>
          </cell>
        </row>
        <row r="25757">
          <cell r="A25757">
            <v>85.853300000000004</v>
          </cell>
          <cell r="B25757">
            <v>5.0596779999999999</v>
          </cell>
        </row>
        <row r="25758">
          <cell r="A25758">
            <v>85.856700000000004</v>
          </cell>
          <cell r="B25758">
            <v>5.0631029999999999</v>
          </cell>
        </row>
        <row r="25759">
          <cell r="A25759">
            <v>85.86</v>
          </cell>
          <cell r="B25759">
            <v>5.0664280000000002</v>
          </cell>
        </row>
        <row r="25760">
          <cell r="A25760">
            <v>85.863299999999995</v>
          </cell>
          <cell r="B25760">
            <v>5.0697520000000003</v>
          </cell>
        </row>
        <row r="25761">
          <cell r="A25761">
            <v>85.866699999999994</v>
          </cell>
          <cell r="B25761">
            <v>5.0731780000000004</v>
          </cell>
        </row>
        <row r="25762">
          <cell r="A25762">
            <v>85.87</v>
          </cell>
          <cell r="B25762">
            <v>5.0765019999999996</v>
          </cell>
        </row>
        <row r="25763">
          <cell r="A25763">
            <v>85.8733</v>
          </cell>
          <cell r="B25763">
            <v>5.0798269999999999</v>
          </cell>
        </row>
        <row r="25764">
          <cell r="A25764">
            <v>85.8767</v>
          </cell>
          <cell r="B25764">
            <v>5.0832519999999999</v>
          </cell>
        </row>
        <row r="25765">
          <cell r="A25765">
            <v>85.88</v>
          </cell>
          <cell r="B25765">
            <v>5.0865770000000001</v>
          </cell>
        </row>
        <row r="25766">
          <cell r="A25766">
            <v>85.883300000000006</v>
          </cell>
          <cell r="B25766">
            <v>5.0899010000000002</v>
          </cell>
        </row>
        <row r="25767">
          <cell r="A25767">
            <v>85.886700000000005</v>
          </cell>
          <cell r="B25767">
            <v>5.0933270000000004</v>
          </cell>
        </row>
        <row r="25768">
          <cell r="A25768">
            <v>85.89</v>
          </cell>
          <cell r="B25768">
            <v>5.0966509999999996</v>
          </cell>
        </row>
        <row r="25769">
          <cell r="A25769">
            <v>85.893299999999996</v>
          </cell>
          <cell r="B25769">
            <v>5.0999759999999998</v>
          </cell>
        </row>
        <row r="25770">
          <cell r="A25770">
            <v>85.896699999999996</v>
          </cell>
          <cell r="B25770">
            <v>5.1034009999999999</v>
          </cell>
        </row>
        <row r="25771">
          <cell r="A25771">
            <v>85.9</v>
          </cell>
          <cell r="B25771">
            <v>5.1067260000000001</v>
          </cell>
        </row>
        <row r="25772">
          <cell r="A25772">
            <v>85.903300000000002</v>
          </cell>
          <cell r="B25772">
            <v>5.1100500000000002</v>
          </cell>
        </row>
        <row r="25773">
          <cell r="A25773">
            <v>85.906700000000001</v>
          </cell>
          <cell r="B25773">
            <v>5.1134760000000004</v>
          </cell>
        </row>
        <row r="25774">
          <cell r="A25774">
            <v>85.91</v>
          </cell>
          <cell r="B25774">
            <v>5.1167999999999996</v>
          </cell>
        </row>
        <row r="25775">
          <cell r="A25775">
            <v>85.913300000000007</v>
          </cell>
          <cell r="B25775">
            <v>5.1201249999999998</v>
          </cell>
        </row>
        <row r="25776">
          <cell r="A25776">
            <v>85.916700000000006</v>
          </cell>
          <cell r="B25776">
            <v>5.1235499999999998</v>
          </cell>
        </row>
        <row r="25777">
          <cell r="A25777">
            <v>85.92</v>
          </cell>
          <cell r="B25777">
            <v>5.1268750000000001</v>
          </cell>
        </row>
        <row r="25778">
          <cell r="A25778">
            <v>85.923299999999998</v>
          </cell>
          <cell r="B25778">
            <v>5.1301990000000002</v>
          </cell>
        </row>
        <row r="25779">
          <cell r="A25779">
            <v>85.926699999999997</v>
          </cell>
          <cell r="B25779">
            <v>5.1336250000000003</v>
          </cell>
        </row>
        <row r="25780">
          <cell r="A25780">
            <v>85.93</v>
          </cell>
          <cell r="B25780">
            <v>5.1369490000000004</v>
          </cell>
        </row>
        <row r="25781">
          <cell r="A25781">
            <v>85.933300000000003</v>
          </cell>
          <cell r="B25781">
            <v>5.1402739999999998</v>
          </cell>
        </row>
        <row r="25782">
          <cell r="A25782">
            <v>85.936700000000002</v>
          </cell>
          <cell r="B25782">
            <v>5.1436989999999998</v>
          </cell>
        </row>
        <row r="25783">
          <cell r="A25783">
            <v>85.94</v>
          </cell>
          <cell r="B25783">
            <v>5.147024</v>
          </cell>
        </row>
        <row r="25784">
          <cell r="A25784">
            <v>85.943299999999994</v>
          </cell>
          <cell r="B25784">
            <v>5.1503480000000001</v>
          </cell>
        </row>
        <row r="25785">
          <cell r="A25785">
            <v>85.946700000000007</v>
          </cell>
          <cell r="B25785">
            <v>5.1537740000000003</v>
          </cell>
        </row>
        <row r="25786">
          <cell r="A25786">
            <v>85.95</v>
          </cell>
          <cell r="B25786">
            <v>5.1570980000000004</v>
          </cell>
        </row>
        <row r="25787">
          <cell r="A25787">
            <v>85.953299999999999</v>
          </cell>
          <cell r="B25787">
            <v>5.1604229999999998</v>
          </cell>
        </row>
        <row r="25788">
          <cell r="A25788">
            <v>85.956699999999998</v>
          </cell>
          <cell r="B25788">
            <v>5.1638479999999998</v>
          </cell>
        </row>
        <row r="25789">
          <cell r="A25789">
            <v>85.96</v>
          </cell>
          <cell r="B25789">
            <v>5.167173</v>
          </cell>
        </row>
        <row r="25790">
          <cell r="A25790">
            <v>85.963300000000004</v>
          </cell>
          <cell r="B25790">
            <v>5.1704970000000001</v>
          </cell>
        </row>
        <row r="25791">
          <cell r="A25791">
            <v>85.966700000000003</v>
          </cell>
          <cell r="B25791">
            <v>5.1739230000000003</v>
          </cell>
        </row>
        <row r="25792">
          <cell r="A25792">
            <v>85.97</v>
          </cell>
          <cell r="B25792">
            <v>5.1772470000000004</v>
          </cell>
        </row>
        <row r="25793">
          <cell r="A25793">
            <v>85.973299999999995</v>
          </cell>
          <cell r="B25793">
            <v>5.1805719999999997</v>
          </cell>
        </row>
        <row r="25794">
          <cell r="A25794">
            <v>85.976699999999994</v>
          </cell>
          <cell r="B25794">
            <v>5.1839969999999997</v>
          </cell>
        </row>
        <row r="25795">
          <cell r="A25795">
            <v>85.98</v>
          </cell>
          <cell r="B25795">
            <v>5.187322</v>
          </cell>
        </row>
        <row r="25796">
          <cell r="A25796">
            <v>85.9833</v>
          </cell>
          <cell r="B25796">
            <v>5.1906460000000001</v>
          </cell>
        </row>
        <row r="25797">
          <cell r="A25797">
            <v>85.986699999999999</v>
          </cell>
          <cell r="B25797">
            <v>5.1940720000000002</v>
          </cell>
        </row>
        <row r="25798">
          <cell r="A25798">
            <v>85.99</v>
          </cell>
          <cell r="B25798">
            <v>5.1973960000000003</v>
          </cell>
        </row>
        <row r="25799">
          <cell r="A25799">
            <v>85.993300000000005</v>
          </cell>
          <cell r="B25799">
            <v>5.2007209999999997</v>
          </cell>
        </row>
        <row r="25800">
          <cell r="A25800">
            <v>85.996700000000004</v>
          </cell>
          <cell r="B25800">
            <v>5.2041459999999997</v>
          </cell>
        </row>
        <row r="25801">
          <cell r="A25801">
            <v>86</v>
          </cell>
          <cell r="B25801">
            <v>5.207471</v>
          </cell>
        </row>
        <row r="25802">
          <cell r="A25802">
            <v>86.003299999999996</v>
          </cell>
          <cell r="B25802">
            <v>5.2107950000000001</v>
          </cell>
        </row>
        <row r="25803">
          <cell r="A25803">
            <v>86.006699999999995</v>
          </cell>
          <cell r="B25803">
            <v>5.2142210000000002</v>
          </cell>
        </row>
        <row r="25804">
          <cell r="A25804">
            <v>86.01</v>
          </cell>
          <cell r="B25804">
            <v>5.2175450000000003</v>
          </cell>
        </row>
        <row r="25805">
          <cell r="A25805">
            <v>86.013300000000001</v>
          </cell>
          <cell r="B25805">
            <v>5.2208699999999997</v>
          </cell>
        </row>
        <row r="25806">
          <cell r="A25806">
            <v>86.0167</v>
          </cell>
          <cell r="B25806">
            <v>5.2242949999999997</v>
          </cell>
        </row>
        <row r="25807">
          <cell r="A25807">
            <v>86.02</v>
          </cell>
          <cell r="B25807">
            <v>5.2276199999999999</v>
          </cell>
        </row>
        <row r="25808">
          <cell r="A25808">
            <v>86.023300000000006</v>
          </cell>
          <cell r="B25808">
            <v>5.230944</v>
          </cell>
        </row>
        <row r="25809">
          <cell r="A25809">
            <v>86.026700000000005</v>
          </cell>
          <cell r="B25809">
            <v>5.2343700000000002</v>
          </cell>
        </row>
        <row r="25810">
          <cell r="A25810">
            <v>86.03</v>
          </cell>
          <cell r="B25810">
            <v>5.2376940000000003</v>
          </cell>
        </row>
        <row r="25811">
          <cell r="A25811">
            <v>86.033299999999997</v>
          </cell>
          <cell r="B25811">
            <v>5.2410189999999997</v>
          </cell>
        </row>
        <row r="25812">
          <cell r="A25812">
            <v>86.036699999999996</v>
          </cell>
          <cell r="B25812">
            <v>5.2444439999999997</v>
          </cell>
        </row>
        <row r="25813">
          <cell r="A25813">
            <v>86.04</v>
          </cell>
          <cell r="B25813">
            <v>5.2477689999999999</v>
          </cell>
        </row>
        <row r="25814">
          <cell r="A25814">
            <v>86.043300000000002</v>
          </cell>
          <cell r="B25814">
            <v>5.251093</v>
          </cell>
        </row>
        <row r="25815">
          <cell r="A25815">
            <v>86.046700000000001</v>
          </cell>
          <cell r="B25815">
            <v>5.2545190000000002</v>
          </cell>
        </row>
        <row r="25816">
          <cell r="A25816">
            <v>86.05</v>
          </cell>
          <cell r="B25816">
            <v>5.2578430000000003</v>
          </cell>
        </row>
        <row r="25817">
          <cell r="A25817">
            <v>86.053299999999993</v>
          </cell>
          <cell r="B25817">
            <v>5.2611679999999996</v>
          </cell>
        </row>
        <row r="25818">
          <cell r="A25818">
            <v>86.056700000000006</v>
          </cell>
          <cell r="B25818">
            <v>5.2645929999999996</v>
          </cell>
        </row>
        <row r="25819">
          <cell r="A25819">
            <v>86.06</v>
          </cell>
          <cell r="B25819">
            <v>5.2679179999999999</v>
          </cell>
        </row>
        <row r="25820">
          <cell r="A25820">
            <v>86.063299999999998</v>
          </cell>
          <cell r="B25820">
            <v>5.271242</v>
          </cell>
        </row>
        <row r="25821">
          <cell r="A25821">
            <v>86.066699999999997</v>
          </cell>
          <cell r="B25821">
            <v>5.2746680000000001</v>
          </cell>
        </row>
        <row r="25822">
          <cell r="A25822">
            <v>86.07</v>
          </cell>
          <cell r="B25822">
            <v>5.2779920000000002</v>
          </cell>
        </row>
        <row r="25823">
          <cell r="A25823">
            <v>86.073300000000003</v>
          </cell>
          <cell r="B25823">
            <v>5.2813169999999996</v>
          </cell>
        </row>
        <row r="25824">
          <cell r="A25824">
            <v>86.076700000000002</v>
          </cell>
          <cell r="B25824">
            <v>5.2847419999999996</v>
          </cell>
        </row>
        <row r="25825">
          <cell r="A25825">
            <v>86.08</v>
          </cell>
          <cell r="B25825">
            <v>5.2880669999999999</v>
          </cell>
        </row>
        <row r="25826">
          <cell r="A25826">
            <v>86.083299999999994</v>
          </cell>
          <cell r="B25826">
            <v>5.291391</v>
          </cell>
        </row>
        <row r="25827">
          <cell r="A25827">
            <v>86.086699999999993</v>
          </cell>
          <cell r="B25827">
            <v>5.2948170000000001</v>
          </cell>
        </row>
        <row r="25828">
          <cell r="A25828">
            <v>86.09</v>
          </cell>
          <cell r="B25828">
            <v>5.2981410000000002</v>
          </cell>
        </row>
        <row r="25829">
          <cell r="A25829">
            <v>86.093299999999999</v>
          </cell>
          <cell r="B25829">
            <v>5.3014659999999996</v>
          </cell>
        </row>
        <row r="25830">
          <cell r="A25830">
            <v>86.096699999999998</v>
          </cell>
          <cell r="B25830">
            <v>5.3048909999999996</v>
          </cell>
        </row>
        <row r="25831">
          <cell r="A25831">
            <v>86.1</v>
          </cell>
          <cell r="B25831">
            <v>5.3082159999999998</v>
          </cell>
        </row>
        <row r="25832">
          <cell r="A25832">
            <v>86.103300000000004</v>
          </cell>
          <cell r="B25832">
            <v>5.3115399999999999</v>
          </cell>
        </row>
        <row r="25833">
          <cell r="A25833">
            <v>86.106700000000004</v>
          </cell>
          <cell r="B25833">
            <v>5.3149660000000001</v>
          </cell>
        </row>
        <row r="25834">
          <cell r="A25834">
            <v>86.11</v>
          </cell>
          <cell r="B25834">
            <v>5.3182900000000002</v>
          </cell>
        </row>
        <row r="25835">
          <cell r="A25835">
            <v>86.113299999999995</v>
          </cell>
          <cell r="B25835">
            <v>5.3216150000000004</v>
          </cell>
        </row>
        <row r="25836">
          <cell r="A25836">
            <v>86.116699999999994</v>
          </cell>
          <cell r="B25836">
            <v>5.3250400000000004</v>
          </cell>
        </row>
        <row r="25837">
          <cell r="A25837">
            <v>86.12</v>
          </cell>
          <cell r="B25837">
            <v>5.3283649999999998</v>
          </cell>
        </row>
        <row r="25838">
          <cell r="A25838">
            <v>86.1233</v>
          </cell>
          <cell r="B25838">
            <v>5.33169</v>
          </cell>
        </row>
        <row r="25839">
          <cell r="A25839">
            <v>86.1267</v>
          </cell>
          <cell r="B25839">
            <v>5.3351150000000001</v>
          </cell>
        </row>
        <row r="25840">
          <cell r="A25840">
            <v>86.13</v>
          </cell>
          <cell r="B25840">
            <v>5.3384390000000002</v>
          </cell>
        </row>
        <row r="25841">
          <cell r="A25841">
            <v>86.133300000000006</v>
          </cell>
          <cell r="B25841">
            <v>5.3417640000000004</v>
          </cell>
        </row>
        <row r="25842">
          <cell r="A25842">
            <v>86.136700000000005</v>
          </cell>
          <cell r="B25842">
            <v>5.3451890000000004</v>
          </cell>
        </row>
        <row r="25843">
          <cell r="A25843">
            <v>86.14</v>
          </cell>
          <cell r="B25843">
            <v>5.3485139999999998</v>
          </cell>
        </row>
        <row r="25844">
          <cell r="A25844">
            <v>86.143299999999996</v>
          </cell>
          <cell r="B25844">
            <v>5.351839</v>
          </cell>
        </row>
        <row r="25845">
          <cell r="A25845">
            <v>86.146699999999996</v>
          </cell>
          <cell r="B25845">
            <v>5.355264</v>
          </cell>
        </row>
        <row r="25846">
          <cell r="A25846">
            <v>86.15</v>
          </cell>
          <cell r="B25846">
            <v>5.3585880000000001</v>
          </cell>
        </row>
        <row r="25847">
          <cell r="A25847">
            <v>86.153300000000002</v>
          </cell>
          <cell r="B25847">
            <v>5.3619130000000004</v>
          </cell>
        </row>
        <row r="25848">
          <cell r="A25848">
            <v>86.156700000000001</v>
          </cell>
          <cell r="B25848">
            <v>5.3653380000000004</v>
          </cell>
        </row>
        <row r="25849">
          <cell r="A25849">
            <v>86.16</v>
          </cell>
          <cell r="B25849">
            <v>5.3686629999999997</v>
          </cell>
        </row>
        <row r="25850">
          <cell r="A25850">
            <v>86.163300000000007</v>
          </cell>
          <cell r="B25850">
            <v>5.371988</v>
          </cell>
        </row>
        <row r="25851">
          <cell r="A25851">
            <v>86.166700000000006</v>
          </cell>
          <cell r="B25851">
            <v>5.375413</v>
          </cell>
        </row>
        <row r="25852">
          <cell r="A25852">
            <v>86.17</v>
          </cell>
          <cell r="B25852">
            <v>5.3787370000000001</v>
          </cell>
        </row>
        <row r="25853">
          <cell r="A25853">
            <v>86.173299999999998</v>
          </cell>
          <cell r="B25853">
            <v>5.3820620000000003</v>
          </cell>
        </row>
        <row r="25854">
          <cell r="A25854">
            <v>86.176699999999997</v>
          </cell>
          <cell r="B25854">
            <v>5.3854870000000004</v>
          </cell>
        </row>
        <row r="25855">
          <cell r="A25855">
            <v>86.18</v>
          </cell>
          <cell r="B25855">
            <v>5.3888119999999997</v>
          </cell>
        </row>
        <row r="25856">
          <cell r="A25856">
            <v>86.183300000000003</v>
          </cell>
          <cell r="B25856">
            <v>5.392137</v>
          </cell>
        </row>
        <row r="25857">
          <cell r="A25857">
            <v>86.186700000000002</v>
          </cell>
          <cell r="B25857">
            <v>5.395562</v>
          </cell>
        </row>
        <row r="25858">
          <cell r="A25858">
            <v>86.19</v>
          </cell>
          <cell r="B25858">
            <v>5.3988860000000001</v>
          </cell>
        </row>
        <row r="25859">
          <cell r="A25859">
            <v>86.193299999999994</v>
          </cell>
          <cell r="B25859">
            <v>5.4022110000000003</v>
          </cell>
        </row>
        <row r="25860">
          <cell r="A25860">
            <v>86.196700000000007</v>
          </cell>
          <cell r="B25860">
            <v>5.4056360000000003</v>
          </cell>
        </row>
        <row r="25861">
          <cell r="A25861">
            <v>86.2</v>
          </cell>
          <cell r="B25861">
            <v>5.4089609999999997</v>
          </cell>
        </row>
        <row r="25862">
          <cell r="A25862">
            <v>86.203299999999999</v>
          </cell>
          <cell r="B25862">
            <v>5.4122859999999999</v>
          </cell>
        </row>
        <row r="25863">
          <cell r="A25863">
            <v>86.206699999999998</v>
          </cell>
          <cell r="B25863">
            <v>5.4157109999999999</v>
          </cell>
        </row>
        <row r="25864">
          <cell r="A25864">
            <v>86.21</v>
          </cell>
          <cell r="B25864">
            <v>5.419035</v>
          </cell>
        </row>
        <row r="25865">
          <cell r="A25865">
            <v>86.213300000000004</v>
          </cell>
          <cell r="B25865">
            <v>5.4223600000000003</v>
          </cell>
        </row>
        <row r="25866">
          <cell r="A25866">
            <v>86.216700000000003</v>
          </cell>
          <cell r="B25866">
            <v>5.4257850000000003</v>
          </cell>
        </row>
        <row r="25867">
          <cell r="A25867">
            <v>86.22</v>
          </cell>
          <cell r="B25867">
            <v>5.4291099999999997</v>
          </cell>
        </row>
        <row r="25868">
          <cell r="A25868">
            <v>86.223299999999995</v>
          </cell>
          <cell r="B25868">
            <v>5.4324349999999999</v>
          </cell>
        </row>
        <row r="25869">
          <cell r="A25869">
            <v>86.226699999999994</v>
          </cell>
          <cell r="B25869">
            <v>5.4358599999999999</v>
          </cell>
        </row>
        <row r="25870">
          <cell r="A25870">
            <v>86.23</v>
          </cell>
          <cell r="B25870">
            <v>5.439184</v>
          </cell>
        </row>
        <row r="25871">
          <cell r="A25871">
            <v>86.2333</v>
          </cell>
          <cell r="B25871">
            <v>5.4425090000000003</v>
          </cell>
        </row>
        <row r="25872">
          <cell r="A25872">
            <v>86.236699999999999</v>
          </cell>
          <cell r="B25872">
            <v>5.4459340000000003</v>
          </cell>
        </row>
        <row r="25873">
          <cell r="A25873">
            <v>86.24</v>
          </cell>
          <cell r="B25873">
            <v>5.4492589999999996</v>
          </cell>
        </row>
        <row r="25874">
          <cell r="A25874">
            <v>86.243300000000005</v>
          </cell>
          <cell r="B25874">
            <v>5.4525839999999999</v>
          </cell>
        </row>
        <row r="25875">
          <cell r="A25875">
            <v>86.246700000000004</v>
          </cell>
          <cell r="B25875">
            <v>5.4560089999999999</v>
          </cell>
        </row>
        <row r="25876">
          <cell r="A25876">
            <v>86.25</v>
          </cell>
          <cell r="B25876">
            <v>5.459333</v>
          </cell>
        </row>
        <row r="25877">
          <cell r="A25877">
            <v>86.253299999999996</v>
          </cell>
          <cell r="B25877">
            <v>5.4626580000000002</v>
          </cell>
        </row>
        <row r="25878">
          <cell r="A25878">
            <v>86.256699999999995</v>
          </cell>
          <cell r="B25878">
            <v>5.4660830000000002</v>
          </cell>
        </row>
        <row r="25879">
          <cell r="A25879">
            <v>86.26</v>
          </cell>
          <cell r="B25879">
            <v>5.4694079999999996</v>
          </cell>
        </row>
        <row r="25880">
          <cell r="A25880">
            <v>86.263300000000001</v>
          </cell>
          <cell r="B25880">
            <v>5.4727329999999998</v>
          </cell>
        </row>
        <row r="25881">
          <cell r="A25881">
            <v>86.2667</v>
          </cell>
          <cell r="B25881">
            <v>5.4761579999999999</v>
          </cell>
        </row>
        <row r="25882">
          <cell r="A25882">
            <v>86.27</v>
          </cell>
          <cell r="B25882">
            <v>5.479482</v>
          </cell>
        </row>
        <row r="25883">
          <cell r="A25883">
            <v>86.273300000000006</v>
          </cell>
          <cell r="B25883">
            <v>5.4828070000000002</v>
          </cell>
        </row>
        <row r="25884">
          <cell r="A25884">
            <v>86.276700000000005</v>
          </cell>
          <cell r="B25884">
            <v>5.4862320000000002</v>
          </cell>
        </row>
        <row r="25885">
          <cell r="A25885">
            <v>86.28</v>
          </cell>
          <cell r="B25885">
            <v>5.4895569999999996</v>
          </cell>
        </row>
        <row r="25886">
          <cell r="A25886">
            <v>86.283299999999997</v>
          </cell>
          <cell r="B25886">
            <v>5.4928819999999998</v>
          </cell>
        </row>
        <row r="25887">
          <cell r="A25887">
            <v>86.286699999999996</v>
          </cell>
          <cell r="B25887">
            <v>5.4963069999999998</v>
          </cell>
        </row>
        <row r="25888">
          <cell r="A25888">
            <v>86.29</v>
          </cell>
          <cell r="B25888">
            <v>5.4996309999999999</v>
          </cell>
        </row>
        <row r="25889">
          <cell r="A25889">
            <v>86.293300000000002</v>
          </cell>
          <cell r="B25889">
            <v>5.5029560000000002</v>
          </cell>
        </row>
        <row r="25890">
          <cell r="A25890">
            <v>86.296700000000001</v>
          </cell>
          <cell r="B25890">
            <v>5.5063810000000002</v>
          </cell>
        </row>
        <row r="25891">
          <cell r="A25891">
            <v>86.3</v>
          </cell>
          <cell r="B25891">
            <v>5.5097060000000004</v>
          </cell>
        </row>
        <row r="25892">
          <cell r="A25892">
            <v>86.303299999999993</v>
          </cell>
          <cell r="B25892">
            <v>5.5130309999999998</v>
          </cell>
        </row>
        <row r="25893">
          <cell r="A25893">
            <v>86.306700000000006</v>
          </cell>
          <cell r="B25893">
            <v>5.5164559999999998</v>
          </cell>
        </row>
        <row r="25894">
          <cell r="A25894">
            <v>86.31</v>
          </cell>
          <cell r="B25894">
            <v>5.5197799999999999</v>
          </cell>
        </row>
        <row r="25895">
          <cell r="A25895">
            <v>86.313299999999998</v>
          </cell>
          <cell r="B25895">
            <v>5.5231050000000002</v>
          </cell>
        </row>
        <row r="25896">
          <cell r="A25896">
            <v>86.316699999999997</v>
          </cell>
          <cell r="B25896">
            <v>5.5265300000000002</v>
          </cell>
        </row>
        <row r="25897">
          <cell r="A25897">
            <v>86.32</v>
          </cell>
          <cell r="B25897">
            <v>5.5298550000000004</v>
          </cell>
        </row>
        <row r="25898">
          <cell r="A25898">
            <v>86.323300000000003</v>
          </cell>
          <cell r="B25898">
            <v>5.5331799999999998</v>
          </cell>
        </row>
        <row r="25899">
          <cell r="A25899">
            <v>86.326700000000002</v>
          </cell>
          <cell r="B25899">
            <v>5.5366049999999998</v>
          </cell>
        </row>
        <row r="25900">
          <cell r="A25900">
            <v>86.33</v>
          </cell>
          <cell r="B25900">
            <v>5.53993</v>
          </cell>
        </row>
        <row r="25901">
          <cell r="A25901">
            <v>86.333299999999994</v>
          </cell>
          <cell r="B25901">
            <v>5.5432540000000001</v>
          </cell>
        </row>
        <row r="25902">
          <cell r="A25902">
            <v>86.336699999999993</v>
          </cell>
          <cell r="B25902">
            <v>5.5466790000000001</v>
          </cell>
        </row>
        <row r="25903">
          <cell r="A25903">
            <v>86.34</v>
          </cell>
          <cell r="B25903">
            <v>5.5500040000000004</v>
          </cell>
        </row>
        <row r="25904">
          <cell r="A25904">
            <v>86.343299999999999</v>
          </cell>
          <cell r="B25904">
            <v>5.5533289999999997</v>
          </cell>
        </row>
        <row r="25905">
          <cell r="A25905">
            <v>86.346699999999998</v>
          </cell>
          <cell r="B25905">
            <v>5.5567539999999997</v>
          </cell>
        </row>
        <row r="25906">
          <cell r="A25906">
            <v>86.35</v>
          </cell>
          <cell r="B25906">
            <v>5.560079</v>
          </cell>
        </row>
        <row r="25907">
          <cell r="A25907">
            <v>86.353300000000004</v>
          </cell>
          <cell r="B25907">
            <v>5.5634030000000001</v>
          </cell>
        </row>
        <row r="25908">
          <cell r="A25908">
            <v>86.356700000000004</v>
          </cell>
          <cell r="B25908">
            <v>5.5668280000000001</v>
          </cell>
        </row>
        <row r="25909">
          <cell r="A25909">
            <v>86.36</v>
          </cell>
          <cell r="B25909">
            <v>5.5701530000000004</v>
          </cell>
        </row>
        <row r="25910">
          <cell r="A25910">
            <v>86.363299999999995</v>
          </cell>
          <cell r="B25910">
            <v>5.5734779999999997</v>
          </cell>
        </row>
        <row r="25911">
          <cell r="A25911">
            <v>86.366699999999994</v>
          </cell>
          <cell r="B25911">
            <v>5.5769029999999997</v>
          </cell>
        </row>
        <row r="25912">
          <cell r="A25912">
            <v>86.37</v>
          </cell>
          <cell r="B25912">
            <v>5.580228</v>
          </cell>
        </row>
        <row r="25913">
          <cell r="A25913">
            <v>86.3733</v>
          </cell>
          <cell r="B25913">
            <v>5.5835520000000001</v>
          </cell>
        </row>
        <row r="25914">
          <cell r="A25914">
            <v>86.3767</v>
          </cell>
          <cell r="B25914">
            <v>5.5869770000000001</v>
          </cell>
        </row>
        <row r="25915">
          <cell r="A25915">
            <v>86.38</v>
          </cell>
          <cell r="B25915">
            <v>5.5903020000000003</v>
          </cell>
        </row>
        <row r="25916">
          <cell r="A25916">
            <v>86.383300000000006</v>
          </cell>
          <cell r="B25916">
            <v>5.5936269999999997</v>
          </cell>
        </row>
        <row r="25917">
          <cell r="A25917">
            <v>86.386700000000005</v>
          </cell>
          <cell r="B25917">
            <v>5.5970519999999997</v>
          </cell>
        </row>
        <row r="25918">
          <cell r="A25918">
            <v>86.39</v>
          </cell>
          <cell r="B25918">
            <v>5.6003769999999999</v>
          </cell>
        </row>
        <row r="25919">
          <cell r="A25919">
            <v>86.393299999999996</v>
          </cell>
          <cell r="B25919">
            <v>5.603701</v>
          </cell>
        </row>
        <row r="25920">
          <cell r="A25920">
            <v>86.396699999999996</v>
          </cell>
          <cell r="B25920">
            <v>5.6071260000000001</v>
          </cell>
        </row>
        <row r="25921">
          <cell r="A25921">
            <v>86.4</v>
          </cell>
          <cell r="B25921">
            <v>5.6104510000000003</v>
          </cell>
        </row>
        <row r="25922">
          <cell r="A25922">
            <v>86.403300000000002</v>
          </cell>
          <cell r="B25922">
            <v>5.6137759999999997</v>
          </cell>
        </row>
        <row r="25923">
          <cell r="A25923">
            <v>86.406700000000001</v>
          </cell>
          <cell r="B25923">
            <v>5.6172009999999997</v>
          </cell>
        </row>
        <row r="25924">
          <cell r="A25924">
            <v>86.41</v>
          </cell>
          <cell r="B25924">
            <v>5.6205259999999999</v>
          </cell>
        </row>
        <row r="25925">
          <cell r="A25925">
            <v>86.413300000000007</v>
          </cell>
          <cell r="B25925">
            <v>5.62385</v>
          </cell>
        </row>
        <row r="25926">
          <cell r="A25926">
            <v>86.416700000000006</v>
          </cell>
          <cell r="B25926">
            <v>5.627275</v>
          </cell>
        </row>
        <row r="25927">
          <cell r="A25927">
            <v>86.42</v>
          </cell>
          <cell r="B25927">
            <v>5.6306000000000003</v>
          </cell>
        </row>
        <row r="25928">
          <cell r="A25928">
            <v>86.423299999999998</v>
          </cell>
          <cell r="B25928">
            <v>5.6339249999999996</v>
          </cell>
        </row>
        <row r="25929">
          <cell r="A25929">
            <v>86.426699999999997</v>
          </cell>
          <cell r="B25929">
            <v>5.6373499999999996</v>
          </cell>
        </row>
        <row r="25930">
          <cell r="A25930">
            <v>86.43</v>
          </cell>
          <cell r="B25930">
            <v>5.6406749999999999</v>
          </cell>
        </row>
        <row r="25931">
          <cell r="A25931">
            <v>86.433300000000003</v>
          </cell>
          <cell r="B25931">
            <v>5.643999</v>
          </cell>
        </row>
        <row r="25932">
          <cell r="A25932">
            <v>86.436700000000002</v>
          </cell>
          <cell r="B25932">
            <v>5.647424</v>
          </cell>
        </row>
        <row r="25933">
          <cell r="A25933">
            <v>86.44</v>
          </cell>
          <cell r="B25933">
            <v>5.6507490000000002</v>
          </cell>
        </row>
        <row r="25934">
          <cell r="A25934">
            <v>86.443299999999994</v>
          </cell>
          <cell r="B25934">
            <v>5.6540739999999996</v>
          </cell>
        </row>
        <row r="25935">
          <cell r="A25935">
            <v>86.446700000000007</v>
          </cell>
          <cell r="B25935">
            <v>5.6574989999999996</v>
          </cell>
        </row>
        <row r="25936">
          <cell r="A25936">
            <v>86.45</v>
          </cell>
          <cell r="B25936">
            <v>5.6608239999999999</v>
          </cell>
        </row>
        <row r="25937">
          <cell r="A25937">
            <v>86.453299999999999</v>
          </cell>
          <cell r="B25937">
            <v>5.664148</v>
          </cell>
        </row>
        <row r="25938">
          <cell r="A25938">
            <v>86.456699999999998</v>
          </cell>
          <cell r="B25938">
            <v>5.667573</v>
          </cell>
        </row>
        <row r="25939">
          <cell r="A25939">
            <v>86.46</v>
          </cell>
          <cell r="B25939">
            <v>5.6708980000000002</v>
          </cell>
        </row>
        <row r="25940">
          <cell r="A25940">
            <v>86.463300000000004</v>
          </cell>
          <cell r="B25940">
            <v>5.6742229999999996</v>
          </cell>
        </row>
        <row r="25941">
          <cell r="A25941">
            <v>86.466700000000003</v>
          </cell>
          <cell r="B25941">
            <v>5.6776479999999996</v>
          </cell>
        </row>
        <row r="25942">
          <cell r="A25942">
            <v>86.47</v>
          </cell>
          <cell r="B25942">
            <v>5.6809729999999998</v>
          </cell>
        </row>
        <row r="25943">
          <cell r="A25943">
            <v>86.473299999999995</v>
          </cell>
          <cell r="B25943">
            <v>5.6842969999999999</v>
          </cell>
        </row>
        <row r="25944">
          <cell r="A25944">
            <v>86.476699999999994</v>
          </cell>
          <cell r="B25944">
            <v>5.6877219999999999</v>
          </cell>
        </row>
        <row r="25945">
          <cell r="A25945">
            <v>86.48</v>
          </cell>
          <cell r="B25945">
            <v>5.6910470000000002</v>
          </cell>
        </row>
        <row r="25946">
          <cell r="A25946">
            <v>86.4833</v>
          </cell>
          <cell r="B25946">
            <v>5.6943720000000004</v>
          </cell>
        </row>
        <row r="25947">
          <cell r="A25947">
            <v>86.486699999999999</v>
          </cell>
          <cell r="B25947">
            <v>5.6977969999999996</v>
          </cell>
        </row>
        <row r="25948">
          <cell r="A25948">
            <v>86.49</v>
          </cell>
          <cell r="B25948">
            <v>5.7011219999999998</v>
          </cell>
        </row>
        <row r="25949">
          <cell r="A25949">
            <v>86.493300000000005</v>
          </cell>
          <cell r="B25949">
            <v>5.7044459999999999</v>
          </cell>
        </row>
        <row r="25950">
          <cell r="A25950">
            <v>86.496700000000004</v>
          </cell>
          <cell r="B25950">
            <v>5.7078709999999999</v>
          </cell>
        </row>
        <row r="25951">
          <cell r="A25951">
            <v>86.5</v>
          </cell>
          <cell r="B25951">
            <v>5.7111960000000002</v>
          </cell>
        </row>
        <row r="25952">
          <cell r="A25952">
            <v>86.503299999999996</v>
          </cell>
          <cell r="B25952">
            <v>5.7145210000000004</v>
          </cell>
        </row>
        <row r="25953">
          <cell r="A25953">
            <v>86.506699999999995</v>
          </cell>
          <cell r="B25953">
            <v>5.7179460000000004</v>
          </cell>
        </row>
        <row r="25954">
          <cell r="A25954">
            <v>86.51</v>
          </cell>
          <cell r="B25954">
            <v>5.7212709999999998</v>
          </cell>
        </row>
        <row r="25955">
          <cell r="A25955">
            <v>86.513300000000001</v>
          </cell>
          <cell r="B25955">
            <v>5.7245949999999999</v>
          </cell>
        </row>
        <row r="25956">
          <cell r="A25956">
            <v>86.5167</v>
          </cell>
          <cell r="B25956">
            <v>5.7280199999999999</v>
          </cell>
        </row>
        <row r="25957">
          <cell r="A25957">
            <v>86.52</v>
          </cell>
          <cell r="B25957">
            <v>5.7313450000000001</v>
          </cell>
        </row>
        <row r="25958">
          <cell r="A25958">
            <v>86.523300000000006</v>
          </cell>
          <cell r="B25958">
            <v>5.7346700000000004</v>
          </cell>
        </row>
        <row r="25959">
          <cell r="A25959">
            <v>86.526700000000005</v>
          </cell>
          <cell r="B25959">
            <v>5.7380950000000004</v>
          </cell>
        </row>
        <row r="25960">
          <cell r="A25960">
            <v>86.53</v>
          </cell>
          <cell r="B25960">
            <v>5.7414199999999997</v>
          </cell>
        </row>
        <row r="25961">
          <cell r="A25961">
            <v>86.533299999999997</v>
          </cell>
          <cell r="B25961">
            <v>5.7447439999999999</v>
          </cell>
        </row>
        <row r="25962">
          <cell r="A25962">
            <v>86.536699999999996</v>
          </cell>
          <cell r="B25962">
            <v>5.74817</v>
          </cell>
        </row>
        <row r="25963">
          <cell r="A25963">
            <v>86.54</v>
          </cell>
          <cell r="B25963">
            <v>5.7514940000000001</v>
          </cell>
        </row>
        <row r="25964">
          <cell r="A25964">
            <v>86.543300000000002</v>
          </cell>
          <cell r="B25964">
            <v>5.7548190000000004</v>
          </cell>
        </row>
        <row r="25965">
          <cell r="A25965">
            <v>86.546700000000001</v>
          </cell>
          <cell r="B25965">
            <v>5.7582440000000004</v>
          </cell>
        </row>
        <row r="25966">
          <cell r="A25966">
            <v>86.55</v>
          </cell>
          <cell r="B25966">
            <v>5.7615689999999997</v>
          </cell>
        </row>
        <row r="25967">
          <cell r="A25967">
            <v>86.553299999999993</v>
          </cell>
          <cell r="B25967">
            <v>5.7648929999999998</v>
          </cell>
        </row>
        <row r="25968">
          <cell r="A25968">
            <v>86.556700000000006</v>
          </cell>
          <cell r="B25968">
            <v>5.768319</v>
          </cell>
        </row>
        <row r="25969">
          <cell r="A25969">
            <v>86.56</v>
          </cell>
          <cell r="B25969">
            <v>5.7716430000000001</v>
          </cell>
        </row>
        <row r="25970">
          <cell r="A25970">
            <v>86.563299999999998</v>
          </cell>
          <cell r="B25970">
            <v>5.7749680000000003</v>
          </cell>
        </row>
        <row r="25971">
          <cell r="A25971">
            <v>86.566699999999997</v>
          </cell>
          <cell r="B25971">
            <v>5.7783930000000003</v>
          </cell>
        </row>
        <row r="25972">
          <cell r="A25972">
            <v>86.57</v>
          </cell>
          <cell r="B25972">
            <v>5.7817179999999997</v>
          </cell>
        </row>
        <row r="25973">
          <cell r="A25973">
            <v>86.573300000000003</v>
          </cell>
          <cell r="B25973">
            <v>5.7850419999999998</v>
          </cell>
        </row>
        <row r="25974">
          <cell r="A25974">
            <v>86.576700000000002</v>
          </cell>
          <cell r="B25974">
            <v>5.7884679999999999</v>
          </cell>
        </row>
        <row r="25975">
          <cell r="A25975">
            <v>86.58</v>
          </cell>
          <cell r="B25975">
            <v>5.7917920000000001</v>
          </cell>
        </row>
        <row r="25976">
          <cell r="A25976">
            <v>86.583299999999994</v>
          </cell>
          <cell r="B25976">
            <v>5.7951170000000003</v>
          </cell>
        </row>
        <row r="25977">
          <cell r="A25977">
            <v>86.586699999999993</v>
          </cell>
          <cell r="B25977">
            <v>5.7985420000000003</v>
          </cell>
        </row>
        <row r="25978">
          <cell r="A25978">
            <v>86.59</v>
          </cell>
          <cell r="B25978">
            <v>5.8018669999999997</v>
          </cell>
        </row>
        <row r="25979">
          <cell r="A25979">
            <v>86.593299999999999</v>
          </cell>
          <cell r="B25979">
            <v>5.8051909999999998</v>
          </cell>
        </row>
        <row r="25980">
          <cell r="A25980">
            <v>86.596699999999998</v>
          </cell>
          <cell r="B25980">
            <v>5.8086169999999999</v>
          </cell>
        </row>
        <row r="25981">
          <cell r="A25981">
            <v>86.6</v>
          </cell>
          <cell r="B25981">
            <v>5.811941</v>
          </cell>
        </row>
        <row r="25982">
          <cell r="A25982">
            <v>86.603300000000004</v>
          </cell>
          <cell r="B25982">
            <v>5.8152660000000003</v>
          </cell>
        </row>
        <row r="25983">
          <cell r="A25983">
            <v>86.606700000000004</v>
          </cell>
          <cell r="B25983">
            <v>5.8186910000000003</v>
          </cell>
        </row>
        <row r="25984">
          <cell r="A25984">
            <v>86.61</v>
          </cell>
          <cell r="B25984">
            <v>5.8220159999999996</v>
          </cell>
        </row>
        <row r="25985">
          <cell r="A25985">
            <v>86.613299999999995</v>
          </cell>
          <cell r="B25985">
            <v>5.8253399999999997</v>
          </cell>
        </row>
        <row r="25986">
          <cell r="A25986">
            <v>86.616699999999994</v>
          </cell>
          <cell r="B25986">
            <v>5.8287659999999999</v>
          </cell>
        </row>
        <row r="25987">
          <cell r="A25987">
            <v>86.62</v>
          </cell>
          <cell r="B25987">
            <v>5.83209</v>
          </cell>
        </row>
        <row r="25988">
          <cell r="A25988">
            <v>86.6233</v>
          </cell>
          <cell r="B25988">
            <v>5.8354150000000002</v>
          </cell>
        </row>
        <row r="25989">
          <cell r="A25989">
            <v>86.6267</v>
          </cell>
          <cell r="B25989">
            <v>5.8388400000000003</v>
          </cell>
        </row>
        <row r="25990">
          <cell r="A25990">
            <v>86.63</v>
          </cell>
          <cell r="B25990">
            <v>5.8421649999999996</v>
          </cell>
        </row>
        <row r="25991">
          <cell r="A25991">
            <v>86.633300000000006</v>
          </cell>
          <cell r="B25991">
            <v>5.8454889999999997</v>
          </cell>
        </row>
        <row r="25992">
          <cell r="A25992">
            <v>86.636700000000005</v>
          </cell>
          <cell r="B25992">
            <v>5.8489149999999999</v>
          </cell>
        </row>
        <row r="25993">
          <cell r="A25993">
            <v>86.64</v>
          </cell>
          <cell r="B25993">
            <v>5.852239</v>
          </cell>
        </row>
        <row r="25994">
          <cell r="A25994">
            <v>86.643299999999996</v>
          </cell>
          <cell r="B25994">
            <v>5.8555640000000002</v>
          </cell>
        </row>
        <row r="25995">
          <cell r="A25995">
            <v>86.646699999999996</v>
          </cell>
          <cell r="B25995">
            <v>5.8589890000000002</v>
          </cell>
        </row>
        <row r="25996">
          <cell r="A25996">
            <v>86.65</v>
          </cell>
          <cell r="B25996">
            <v>5.8623139999999996</v>
          </cell>
        </row>
        <row r="25997">
          <cell r="A25997">
            <v>86.653300000000002</v>
          </cell>
          <cell r="B25997">
            <v>5.8656379999999997</v>
          </cell>
        </row>
        <row r="25998">
          <cell r="A25998">
            <v>86.656700000000001</v>
          </cell>
          <cell r="B25998">
            <v>5.8690639999999998</v>
          </cell>
        </row>
        <row r="25999">
          <cell r="A25999">
            <v>86.66</v>
          </cell>
          <cell r="B25999">
            <v>5.8723879999999999</v>
          </cell>
        </row>
        <row r="26000">
          <cell r="A26000">
            <v>86.663300000000007</v>
          </cell>
          <cell r="B26000">
            <v>5.8757130000000002</v>
          </cell>
        </row>
        <row r="26001">
          <cell r="A26001">
            <v>86.666700000000006</v>
          </cell>
          <cell r="B26001">
            <v>5.8791380000000002</v>
          </cell>
        </row>
        <row r="26002">
          <cell r="A26002">
            <v>86.67</v>
          </cell>
          <cell r="B26002">
            <v>5.8824630000000004</v>
          </cell>
        </row>
        <row r="26003">
          <cell r="A26003">
            <v>86.673299999999998</v>
          </cell>
          <cell r="B26003">
            <v>5.8857869999999997</v>
          </cell>
        </row>
        <row r="26004">
          <cell r="A26004">
            <v>86.676699999999997</v>
          </cell>
          <cell r="B26004">
            <v>5.8892129999999998</v>
          </cell>
        </row>
        <row r="26005">
          <cell r="A26005">
            <v>86.68</v>
          </cell>
          <cell r="B26005">
            <v>5.8925369999999999</v>
          </cell>
        </row>
        <row r="26006">
          <cell r="A26006">
            <v>86.683300000000003</v>
          </cell>
          <cell r="B26006">
            <v>5.8958620000000002</v>
          </cell>
        </row>
        <row r="26007">
          <cell r="A26007">
            <v>86.686700000000002</v>
          </cell>
          <cell r="B26007">
            <v>5.8992870000000002</v>
          </cell>
        </row>
        <row r="26008">
          <cell r="A26008">
            <v>86.69</v>
          </cell>
          <cell r="B26008">
            <v>5.9026120000000004</v>
          </cell>
        </row>
        <row r="26009">
          <cell r="A26009">
            <v>86.693299999999994</v>
          </cell>
          <cell r="B26009">
            <v>5.9059359999999996</v>
          </cell>
        </row>
        <row r="26010">
          <cell r="A26010">
            <v>86.696700000000007</v>
          </cell>
          <cell r="B26010">
            <v>5.9093619999999998</v>
          </cell>
        </row>
        <row r="26011">
          <cell r="A26011">
            <v>86.7</v>
          </cell>
          <cell r="B26011">
            <v>5.9126859999999999</v>
          </cell>
        </row>
        <row r="26012">
          <cell r="A26012">
            <v>86.703299999999999</v>
          </cell>
          <cell r="B26012">
            <v>5.9160110000000001</v>
          </cell>
        </row>
        <row r="26013">
          <cell r="A26013">
            <v>86.706699999999998</v>
          </cell>
          <cell r="B26013">
            <v>5.9194360000000001</v>
          </cell>
        </row>
        <row r="26014">
          <cell r="A26014">
            <v>86.71</v>
          </cell>
          <cell r="B26014">
            <v>5.9227610000000004</v>
          </cell>
        </row>
        <row r="26015">
          <cell r="A26015">
            <v>86.713300000000004</v>
          </cell>
          <cell r="B26015">
            <v>5.9260849999999996</v>
          </cell>
        </row>
        <row r="26016">
          <cell r="A26016">
            <v>86.716700000000003</v>
          </cell>
          <cell r="B26016">
            <v>5.9295109999999998</v>
          </cell>
        </row>
        <row r="26017">
          <cell r="A26017">
            <v>86.72</v>
          </cell>
          <cell r="B26017">
            <v>5.9328349999999999</v>
          </cell>
        </row>
        <row r="26018">
          <cell r="A26018">
            <v>86.723299999999995</v>
          </cell>
          <cell r="B26018">
            <v>5.9361600000000001</v>
          </cell>
        </row>
        <row r="26019">
          <cell r="A26019">
            <v>86.726699999999994</v>
          </cell>
          <cell r="B26019">
            <v>5.9395850000000001</v>
          </cell>
        </row>
        <row r="26020">
          <cell r="A26020">
            <v>86.73</v>
          </cell>
          <cell r="B26020">
            <v>5.9429100000000004</v>
          </cell>
        </row>
        <row r="26021">
          <cell r="A26021">
            <v>86.7333</v>
          </cell>
          <cell r="B26021">
            <v>5.9462339999999996</v>
          </cell>
        </row>
        <row r="26022">
          <cell r="A26022">
            <v>86.736699999999999</v>
          </cell>
          <cell r="B26022">
            <v>5.9496599999999997</v>
          </cell>
        </row>
        <row r="26023">
          <cell r="A26023">
            <v>86.74</v>
          </cell>
          <cell r="B26023">
            <v>5.9529839999999998</v>
          </cell>
        </row>
        <row r="26024">
          <cell r="A26024">
            <v>86.743300000000005</v>
          </cell>
          <cell r="B26024">
            <v>5.9563090000000001</v>
          </cell>
        </row>
        <row r="26025">
          <cell r="A26025">
            <v>86.746700000000004</v>
          </cell>
          <cell r="B26025">
            <v>5.9597340000000001</v>
          </cell>
        </row>
        <row r="26026">
          <cell r="A26026">
            <v>86.75</v>
          </cell>
          <cell r="B26026">
            <v>5.9630590000000003</v>
          </cell>
        </row>
        <row r="26027">
          <cell r="A26027">
            <v>86.753299999999996</v>
          </cell>
          <cell r="B26027">
            <v>5.9663830000000004</v>
          </cell>
        </row>
        <row r="26028">
          <cell r="A26028">
            <v>86.756699999999995</v>
          </cell>
          <cell r="B26028">
            <v>5.9698089999999997</v>
          </cell>
        </row>
        <row r="26029">
          <cell r="A26029">
            <v>86.76</v>
          </cell>
          <cell r="B26029">
            <v>5.9731329999999998</v>
          </cell>
        </row>
        <row r="26030">
          <cell r="A26030">
            <v>86.763300000000001</v>
          </cell>
          <cell r="B26030">
            <v>5.976458</v>
          </cell>
        </row>
        <row r="26031">
          <cell r="A26031">
            <v>86.7667</v>
          </cell>
          <cell r="B26031">
            <v>5.9798830000000001</v>
          </cell>
        </row>
        <row r="26032">
          <cell r="A26032">
            <v>86.77</v>
          </cell>
          <cell r="B26032">
            <v>5.9832080000000003</v>
          </cell>
        </row>
        <row r="26033">
          <cell r="A26033">
            <v>86.773300000000006</v>
          </cell>
          <cell r="B26033">
            <v>5.9865320000000004</v>
          </cell>
        </row>
        <row r="26034">
          <cell r="A26034">
            <v>86.776700000000005</v>
          </cell>
          <cell r="B26034">
            <v>5.9899579999999997</v>
          </cell>
        </row>
        <row r="26035">
          <cell r="A26035">
            <v>86.78</v>
          </cell>
          <cell r="B26035">
            <v>5.9932819999999998</v>
          </cell>
        </row>
        <row r="26036">
          <cell r="A26036">
            <v>86.783299999999997</v>
          </cell>
          <cell r="B26036">
            <v>5.996607</v>
          </cell>
        </row>
        <row r="26037">
          <cell r="A26037">
            <v>86.786699999999996</v>
          </cell>
          <cell r="B26037">
            <v>6.000032</v>
          </cell>
        </row>
        <row r="26038">
          <cell r="A26038">
            <v>86.79</v>
          </cell>
          <cell r="B26038">
            <v>6.0033570000000003</v>
          </cell>
        </row>
        <row r="26039">
          <cell r="A26039">
            <v>86.793300000000002</v>
          </cell>
          <cell r="B26039">
            <v>6.0066810000000004</v>
          </cell>
        </row>
        <row r="26040">
          <cell r="A26040">
            <v>86.796700000000001</v>
          </cell>
          <cell r="B26040">
            <v>6.0101069999999996</v>
          </cell>
        </row>
        <row r="26041">
          <cell r="A26041">
            <v>86.8</v>
          </cell>
          <cell r="B26041">
            <v>6.0134309999999997</v>
          </cell>
        </row>
        <row r="26042">
          <cell r="A26042">
            <v>86.803299999999993</v>
          </cell>
          <cell r="B26042">
            <v>6.016756</v>
          </cell>
        </row>
        <row r="26043">
          <cell r="A26043">
            <v>86.806700000000006</v>
          </cell>
          <cell r="B26043">
            <v>6.020181</v>
          </cell>
        </row>
        <row r="26044">
          <cell r="A26044">
            <v>86.81</v>
          </cell>
          <cell r="B26044">
            <v>6.0235060000000002</v>
          </cell>
        </row>
        <row r="26045">
          <cell r="A26045">
            <v>86.813299999999998</v>
          </cell>
          <cell r="B26045">
            <v>6.0268300000000004</v>
          </cell>
        </row>
        <row r="26046">
          <cell r="A26046">
            <v>86.816699999999997</v>
          </cell>
          <cell r="B26046">
            <v>6.0302559999999996</v>
          </cell>
        </row>
        <row r="26047">
          <cell r="A26047">
            <v>86.82</v>
          </cell>
          <cell r="B26047">
            <v>6.0335799999999997</v>
          </cell>
        </row>
        <row r="26048">
          <cell r="A26048">
            <v>86.823300000000003</v>
          </cell>
          <cell r="B26048">
            <v>6.036905</v>
          </cell>
        </row>
        <row r="26049">
          <cell r="A26049">
            <v>86.826700000000002</v>
          </cell>
          <cell r="B26049">
            <v>6.04033</v>
          </cell>
        </row>
        <row r="26050">
          <cell r="A26050">
            <v>86.83</v>
          </cell>
          <cell r="B26050">
            <v>6.0436550000000002</v>
          </cell>
        </row>
        <row r="26051">
          <cell r="A26051">
            <v>86.833299999999994</v>
          </cell>
          <cell r="B26051">
            <v>6.0469790000000003</v>
          </cell>
        </row>
        <row r="26052">
          <cell r="A26052">
            <v>86.836699999999993</v>
          </cell>
          <cell r="B26052">
            <v>6.0504049999999996</v>
          </cell>
        </row>
        <row r="26053">
          <cell r="A26053">
            <v>86.84</v>
          </cell>
          <cell r="B26053">
            <v>6.0537289999999997</v>
          </cell>
        </row>
        <row r="26054">
          <cell r="A26054">
            <v>86.843299999999999</v>
          </cell>
          <cell r="B26054">
            <v>6.0570539999999999</v>
          </cell>
        </row>
        <row r="26055">
          <cell r="A26055">
            <v>86.846699999999998</v>
          </cell>
          <cell r="B26055">
            <v>6.0604789999999999</v>
          </cell>
        </row>
        <row r="26056">
          <cell r="A26056">
            <v>86.85</v>
          </cell>
          <cell r="B26056">
            <v>6.0638040000000002</v>
          </cell>
        </row>
        <row r="26057">
          <cell r="A26057">
            <v>86.853300000000004</v>
          </cell>
          <cell r="B26057">
            <v>6.0671280000000003</v>
          </cell>
        </row>
        <row r="26058">
          <cell r="A26058">
            <v>86.856700000000004</v>
          </cell>
          <cell r="B26058">
            <v>6.0705539999999996</v>
          </cell>
        </row>
        <row r="26059">
          <cell r="A26059">
            <v>86.86</v>
          </cell>
          <cell r="B26059">
            <v>6.0738779999999997</v>
          </cell>
        </row>
        <row r="26060">
          <cell r="A26060">
            <v>86.863299999999995</v>
          </cell>
          <cell r="B26060">
            <v>6.0772029999999999</v>
          </cell>
        </row>
        <row r="26061">
          <cell r="A26061">
            <v>86.866699999999994</v>
          </cell>
          <cell r="B26061">
            <v>6.0806279999999999</v>
          </cell>
        </row>
        <row r="26062">
          <cell r="A26062">
            <v>86.87</v>
          </cell>
          <cell r="B26062">
            <v>6.0839530000000002</v>
          </cell>
        </row>
        <row r="26063">
          <cell r="A26063">
            <v>86.8733</v>
          </cell>
          <cell r="B26063">
            <v>6.0872770000000003</v>
          </cell>
        </row>
        <row r="26064">
          <cell r="A26064">
            <v>86.8767</v>
          </cell>
          <cell r="B26064">
            <v>6.0907030000000004</v>
          </cell>
        </row>
        <row r="26065">
          <cell r="A26065">
            <v>86.88</v>
          </cell>
          <cell r="B26065">
            <v>6.0940269999999996</v>
          </cell>
        </row>
        <row r="26066">
          <cell r="A26066">
            <v>86.883300000000006</v>
          </cell>
          <cell r="B26066">
            <v>6.0973519999999999</v>
          </cell>
        </row>
        <row r="26067">
          <cell r="A26067">
            <v>86.886700000000005</v>
          </cell>
          <cell r="B26067">
            <v>6.1007769999999999</v>
          </cell>
        </row>
        <row r="26068">
          <cell r="A26068">
            <v>86.89</v>
          </cell>
          <cell r="B26068">
            <v>6.1041020000000001</v>
          </cell>
        </row>
        <row r="26069">
          <cell r="A26069">
            <v>86.893299999999996</v>
          </cell>
          <cell r="B26069">
            <v>6.1074260000000002</v>
          </cell>
        </row>
        <row r="26070">
          <cell r="A26070">
            <v>86.896699999999996</v>
          </cell>
          <cell r="B26070">
            <v>6.1108520000000004</v>
          </cell>
        </row>
        <row r="26071">
          <cell r="A26071">
            <v>86.9</v>
          </cell>
          <cell r="B26071">
            <v>6.1141759999999996</v>
          </cell>
        </row>
        <row r="26072">
          <cell r="A26072">
            <v>86.903300000000002</v>
          </cell>
          <cell r="B26072">
            <v>6.1175009999999999</v>
          </cell>
        </row>
        <row r="26073">
          <cell r="A26073">
            <v>86.906700000000001</v>
          </cell>
          <cell r="B26073">
            <v>6.1209259999999999</v>
          </cell>
        </row>
        <row r="26074">
          <cell r="A26074">
            <v>86.91</v>
          </cell>
          <cell r="B26074">
            <v>6.1242510000000001</v>
          </cell>
        </row>
        <row r="26075">
          <cell r="A26075">
            <v>86.913300000000007</v>
          </cell>
          <cell r="B26075">
            <v>6.1275750000000002</v>
          </cell>
        </row>
        <row r="26076">
          <cell r="A26076">
            <v>86.916700000000006</v>
          </cell>
          <cell r="B26076">
            <v>6.1310010000000004</v>
          </cell>
        </row>
        <row r="26077">
          <cell r="A26077">
            <v>86.92</v>
          </cell>
          <cell r="B26077">
            <v>6.1343249999999996</v>
          </cell>
        </row>
        <row r="26078">
          <cell r="A26078">
            <v>86.923299999999998</v>
          </cell>
          <cell r="B26078">
            <v>6.1376499999999998</v>
          </cell>
        </row>
        <row r="26079">
          <cell r="A26079">
            <v>86.926699999999997</v>
          </cell>
          <cell r="B26079">
            <v>6.1410749999999998</v>
          </cell>
        </row>
        <row r="26080">
          <cell r="A26080">
            <v>86.93</v>
          </cell>
          <cell r="B26080">
            <v>6.1444000000000001</v>
          </cell>
        </row>
        <row r="26081">
          <cell r="A26081">
            <v>86.933300000000003</v>
          </cell>
          <cell r="B26081">
            <v>6.1477240000000002</v>
          </cell>
        </row>
        <row r="26082">
          <cell r="A26082">
            <v>86.936700000000002</v>
          </cell>
          <cell r="B26082">
            <v>6.1511500000000003</v>
          </cell>
        </row>
        <row r="26083">
          <cell r="A26083">
            <v>86.94</v>
          </cell>
          <cell r="B26083">
            <v>6.1544740000000004</v>
          </cell>
        </row>
        <row r="26084">
          <cell r="A26084">
            <v>86.943299999999994</v>
          </cell>
          <cell r="B26084">
            <v>6.1577989999999998</v>
          </cell>
        </row>
        <row r="26085">
          <cell r="A26085">
            <v>86.946700000000007</v>
          </cell>
          <cell r="B26085">
            <v>6.1612239999999998</v>
          </cell>
        </row>
        <row r="26086">
          <cell r="A26086">
            <v>86.95</v>
          </cell>
          <cell r="B26086">
            <v>6.1645490000000001</v>
          </cell>
        </row>
        <row r="26087">
          <cell r="A26087">
            <v>86.953299999999999</v>
          </cell>
          <cell r="B26087">
            <v>6.1678730000000002</v>
          </cell>
        </row>
        <row r="26088">
          <cell r="A26088">
            <v>86.956699999999998</v>
          </cell>
          <cell r="B26088">
            <v>6.1712990000000003</v>
          </cell>
        </row>
        <row r="26089">
          <cell r="A26089">
            <v>86.96</v>
          </cell>
          <cell r="B26089">
            <v>6.1746230000000004</v>
          </cell>
        </row>
        <row r="26090">
          <cell r="A26090">
            <v>86.963300000000004</v>
          </cell>
          <cell r="B26090">
            <v>6.1779479999999998</v>
          </cell>
        </row>
        <row r="26091">
          <cell r="A26091">
            <v>86.966700000000003</v>
          </cell>
          <cell r="B26091">
            <v>6.1813729999999998</v>
          </cell>
        </row>
        <row r="26092">
          <cell r="A26092">
            <v>86.97</v>
          </cell>
          <cell r="B26092">
            <v>6.184698</v>
          </cell>
        </row>
        <row r="26093">
          <cell r="A26093">
            <v>86.973299999999995</v>
          </cell>
          <cell r="B26093">
            <v>6.1880220000000001</v>
          </cell>
        </row>
        <row r="26094">
          <cell r="A26094">
            <v>86.976699999999994</v>
          </cell>
          <cell r="B26094">
            <v>6.1914480000000003</v>
          </cell>
        </row>
        <row r="26095">
          <cell r="A26095">
            <v>86.98</v>
          </cell>
          <cell r="B26095">
            <v>6.1947720000000004</v>
          </cell>
        </row>
        <row r="26096">
          <cell r="A26096">
            <v>86.9833</v>
          </cell>
          <cell r="B26096">
            <v>6.1980969999999997</v>
          </cell>
        </row>
        <row r="26097">
          <cell r="A26097">
            <v>86.986699999999999</v>
          </cell>
          <cell r="B26097">
            <v>6.2015219999999998</v>
          </cell>
        </row>
        <row r="26098">
          <cell r="A26098">
            <v>86.99</v>
          </cell>
          <cell r="B26098">
            <v>6.204847</v>
          </cell>
        </row>
        <row r="26099">
          <cell r="A26099">
            <v>86.993300000000005</v>
          </cell>
          <cell r="B26099">
            <v>6.2081710000000001</v>
          </cell>
        </row>
        <row r="26100">
          <cell r="A26100">
            <v>86.996700000000004</v>
          </cell>
          <cell r="B26100">
            <v>6.2115970000000003</v>
          </cell>
        </row>
        <row r="26101">
          <cell r="A26101">
            <v>87</v>
          </cell>
          <cell r="B26101">
            <v>6.2149210000000004</v>
          </cell>
        </row>
        <row r="26102">
          <cell r="A26102">
            <v>87.003299999999996</v>
          </cell>
          <cell r="B26102">
            <v>6.2182459999999997</v>
          </cell>
        </row>
        <row r="26103">
          <cell r="A26103">
            <v>87.006699999999995</v>
          </cell>
          <cell r="B26103">
            <v>6.2216709999999997</v>
          </cell>
        </row>
        <row r="26104">
          <cell r="A26104">
            <v>87.01</v>
          </cell>
          <cell r="B26104">
            <v>6.224996</v>
          </cell>
        </row>
        <row r="26105">
          <cell r="A26105">
            <v>87.013300000000001</v>
          </cell>
          <cell r="B26105">
            <v>6.2283200000000001</v>
          </cell>
        </row>
        <row r="26106">
          <cell r="A26106">
            <v>87.0167</v>
          </cell>
          <cell r="B26106">
            <v>6.2317460000000002</v>
          </cell>
        </row>
        <row r="26107">
          <cell r="A26107">
            <v>87.02</v>
          </cell>
          <cell r="B26107">
            <v>6.2350700000000003</v>
          </cell>
        </row>
        <row r="26108">
          <cell r="A26108">
            <v>87.023300000000006</v>
          </cell>
          <cell r="B26108">
            <v>6.2383949999999997</v>
          </cell>
        </row>
        <row r="26109">
          <cell r="A26109">
            <v>87.026700000000005</v>
          </cell>
          <cell r="B26109">
            <v>6.2418199999999997</v>
          </cell>
        </row>
        <row r="26110">
          <cell r="A26110">
            <v>87.03</v>
          </cell>
          <cell r="B26110">
            <v>6.2451449999999999</v>
          </cell>
        </row>
        <row r="26111">
          <cell r="A26111">
            <v>87.033299999999997</v>
          </cell>
          <cell r="B26111">
            <v>6.2484690000000001</v>
          </cell>
        </row>
        <row r="26112">
          <cell r="A26112">
            <v>87.036699999999996</v>
          </cell>
          <cell r="B26112">
            <v>6.2518950000000002</v>
          </cell>
        </row>
        <row r="26113">
          <cell r="A26113">
            <v>87.04</v>
          </cell>
          <cell r="B26113">
            <v>6.2552190000000003</v>
          </cell>
        </row>
        <row r="26114">
          <cell r="A26114">
            <v>87.043300000000002</v>
          </cell>
          <cell r="B26114">
            <v>6.2585439999999997</v>
          </cell>
        </row>
        <row r="26115">
          <cell r="A26115">
            <v>87.046700000000001</v>
          </cell>
          <cell r="B26115">
            <v>6.2619689999999997</v>
          </cell>
        </row>
        <row r="26116">
          <cell r="A26116">
            <v>87.05</v>
          </cell>
          <cell r="B26116">
            <v>6.2652939999999999</v>
          </cell>
        </row>
        <row r="26117">
          <cell r="A26117">
            <v>87.053299999999993</v>
          </cell>
          <cell r="B26117">
            <v>6.268618</v>
          </cell>
        </row>
        <row r="26118">
          <cell r="A26118">
            <v>87.056700000000006</v>
          </cell>
          <cell r="B26118">
            <v>6.2720440000000002</v>
          </cell>
        </row>
        <row r="26119">
          <cell r="A26119">
            <v>87.06</v>
          </cell>
          <cell r="B26119">
            <v>6.2753680000000003</v>
          </cell>
        </row>
        <row r="26120">
          <cell r="A26120">
            <v>87.063299999999998</v>
          </cell>
          <cell r="B26120">
            <v>6.2786929999999996</v>
          </cell>
        </row>
        <row r="26121">
          <cell r="A26121">
            <v>87.066699999999997</v>
          </cell>
          <cell r="B26121">
            <v>6.2821179999999996</v>
          </cell>
        </row>
        <row r="26122">
          <cell r="A26122">
            <v>87.07</v>
          </cell>
          <cell r="B26122">
            <v>6.2854429999999999</v>
          </cell>
        </row>
        <row r="26123">
          <cell r="A26123">
            <v>87.073300000000003</v>
          </cell>
          <cell r="B26123">
            <v>6.288767</v>
          </cell>
        </row>
        <row r="26124">
          <cell r="A26124">
            <v>87.076700000000002</v>
          </cell>
          <cell r="B26124">
            <v>6.2921930000000001</v>
          </cell>
        </row>
        <row r="26125">
          <cell r="A26125">
            <v>87.08</v>
          </cell>
          <cell r="B26125">
            <v>6.2955170000000003</v>
          </cell>
        </row>
        <row r="26126">
          <cell r="A26126">
            <v>87.083299999999994</v>
          </cell>
          <cell r="B26126">
            <v>6.2988419999999996</v>
          </cell>
        </row>
        <row r="26127">
          <cell r="A26127">
            <v>87.086699999999993</v>
          </cell>
          <cell r="B26127">
            <v>6.3022669999999996</v>
          </cell>
        </row>
        <row r="26128">
          <cell r="A26128">
            <v>87.09</v>
          </cell>
          <cell r="B26128">
            <v>6.3055919999999999</v>
          </cell>
        </row>
        <row r="26129">
          <cell r="A26129">
            <v>87.093299999999999</v>
          </cell>
          <cell r="B26129">
            <v>6.308916</v>
          </cell>
        </row>
        <row r="26130">
          <cell r="A26130">
            <v>87.096699999999998</v>
          </cell>
          <cell r="B26130">
            <v>6.3123420000000001</v>
          </cell>
        </row>
        <row r="26131">
          <cell r="A26131">
            <v>87.1</v>
          </cell>
          <cell r="B26131">
            <v>6.3156660000000002</v>
          </cell>
        </row>
        <row r="26132">
          <cell r="A26132">
            <v>87.103300000000004</v>
          </cell>
          <cell r="B26132">
            <v>6.3189909999999996</v>
          </cell>
        </row>
        <row r="26133">
          <cell r="A26133">
            <v>87.106700000000004</v>
          </cell>
          <cell r="B26133">
            <v>6.3224159999999996</v>
          </cell>
        </row>
        <row r="26134">
          <cell r="A26134">
            <v>87.11</v>
          </cell>
          <cell r="B26134">
            <v>6.3257409999999998</v>
          </cell>
        </row>
        <row r="26135">
          <cell r="A26135">
            <v>87.113299999999995</v>
          </cell>
          <cell r="B26135">
            <v>6.3290649999999999</v>
          </cell>
        </row>
        <row r="26136">
          <cell r="A26136">
            <v>87.116699999999994</v>
          </cell>
          <cell r="B26136">
            <v>6.3324910000000001</v>
          </cell>
        </row>
        <row r="26137">
          <cell r="A26137">
            <v>87.12</v>
          </cell>
          <cell r="B26137">
            <v>6.3358150000000002</v>
          </cell>
        </row>
        <row r="26138">
          <cell r="A26138">
            <v>87.1233</v>
          </cell>
          <cell r="B26138">
            <v>6.3391400000000004</v>
          </cell>
        </row>
        <row r="26139">
          <cell r="A26139">
            <v>87.1267</v>
          </cell>
          <cell r="B26139">
            <v>6.3425649999999996</v>
          </cell>
        </row>
        <row r="26140">
          <cell r="A26140">
            <v>87.13</v>
          </cell>
          <cell r="B26140">
            <v>6.3458899999999998</v>
          </cell>
        </row>
        <row r="26141">
          <cell r="A26141">
            <v>87.133300000000006</v>
          </cell>
          <cell r="B26141">
            <v>6.3492139999999999</v>
          </cell>
        </row>
        <row r="26142">
          <cell r="A26142">
            <v>87.136700000000005</v>
          </cell>
          <cell r="B26142">
            <v>6.3526400000000001</v>
          </cell>
        </row>
        <row r="26143">
          <cell r="A26143">
            <v>87.14</v>
          </cell>
          <cell r="B26143">
            <v>6.3559640000000002</v>
          </cell>
        </row>
        <row r="26144">
          <cell r="A26144">
            <v>87.143299999999996</v>
          </cell>
          <cell r="B26144">
            <v>6.3592890000000004</v>
          </cell>
        </row>
        <row r="26145">
          <cell r="A26145">
            <v>87.146699999999996</v>
          </cell>
          <cell r="B26145">
            <v>6.3627140000000004</v>
          </cell>
        </row>
        <row r="26146">
          <cell r="A26146">
            <v>87.15</v>
          </cell>
          <cell r="B26146">
            <v>6.3660389999999998</v>
          </cell>
        </row>
        <row r="26147">
          <cell r="A26147">
            <v>87.153300000000002</v>
          </cell>
          <cell r="B26147">
            <v>6.3693629999999999</v>
          </cell>
        </row>
        <row r="26148">
          <cell r="A26148">
            <v>87.156700000000001</v>
          </cell>
          <cell r="B26148">
            <v>6.372789</v>
          </cell>
        </row>
        <row r="26149">
          <cell r="A26149">
            <v>87.16</v>
          </cell>
          <cell r="B26149">
            <v>6.3761130000000001</v>
          </cell>
        </row>
        <row r="26150">
          <cell r="A26150">
            <v>87.163300000000007</v>
          </cell>
          <cell r="B26150">
            <v>6.3794380000000004</v>
          </cell>
        </row>
        <row r="26151">
          <cell r="A26151">
            <v>87.166700000000006</v>
          </cell>
          <cell r="B26151">
            <v>6.3828630000000004</v>
          </cell>
        </row>
        <row r="26152">
          <cell r="A26152">
            <v>87.17</v>
          </cell>
          <cell r="B26152">
            <v>6.3861879999999998</v>
          </cell>
        </row>
        <row r="26153">
          <cell r="A26153">
            <v>87.173299999999998</v>
          </cell>
          <cell r="B26153">
            <v>6.3895119999999999</v>
          </cell>
        </row>
        <row r="26154">
          <cell r="A26154">
            <v>87.176699999999997</v>
          </cell>
          <cell r="B26154">
            <v>6.392938</v>
          </cell>
        </row>
        <row r="26155">
          <cell r="A26155">
            <v>87.18</v>
          </cell>
          <cell r="B26155">
            <v>6.3962620000000001</v>
          </cell>
        </row>
        <row r="26156">
          <cell r="A26156">
            <v>87.183300000000003</v>
          </cell>
          <cell r="B26156">
            <v>6.3995870000000004</v>
          </cell>
        </row>
        <row r="26157">
          <cell r="A26157">
            <v>87.186700000000002</v>
          </cell>
          <cell r="B26157">
            <v>6.4030120000000004</v>
          </cell>
        </row>
        <row r="26158">
          <cell r="A26158">
            <v>87.19</v>
          </cell>
          <cell r="B26158">
            <v>6.4063369999999997</v>
          </cell>
        </row>
        <row r="26159">
          <cell r="A26159">
            <v>87.193299999999994</v>
          </cell>
          <cell r="B26159">
            <v>6.4096609999999998</v>
          </cell>
        </row>
        <row r="26160">
          <cell r="A26160">
            <v>87.196700000000007</v>
          </cell>
          <cell r="B26160">
            <v>6.413087</v>
          </cell>
        </row>
        <row r="26161">
          <cell r="A26161">
            <v>87.2</v>
          </cell>
          <cell r="B26161">
            <v>6.4164110000000001</v>
          </cell>
        </row>
        <row r="26162">
          <cell r="A26162">
            <v>87.203299999999999</v>
          </cell>
          <cell r="B26162">
            <v>6.4197360000000003</v>
          </cell>
        </row>
        <row r="26163">
          <cell r="A26163">
            <v>87.206699999999998</v>
          </cell>
          <cell r="B26163">
            <v>6.4231610000000003</v>
          </cell>
        </row>
        <row r="26164">
          <cell r="A26164">
            <v>87.21</v>
          </cell>
          <cell r="B26164">
            <v>6.4264859999999997</v>
          </cell>
        </row>
        <row r="26165">
          <cell r="A26165">
            <v>87.213300000000004</v>
          </cell>
          <cell r="B26165">
            <v>6.4298099999999998</v>
          </cell>
        </row>
        <row r="26166">
          <cell r="A26166">
            <v>87.216700000000003</v>
          </cell>
          <cell r="B26166">
            <v>6.433236</v>
          </cell>
        </row>
        <row r="26167">
          <cell r="A26167">
            <v>87.22</v>
          </cell>
          <cell r="B26167">
            <v>6.4365600000000001</v>
          </cell>
        </row>
        <row r="26168">
          <cell r="A26168">
            <v>87.223299999999995</v>
          </cell>
          <cell r="B26168">
            <v>6.4398850000000003</v>
          </cell>
        </row>
        <row r="26169">
          <cell r="A26169">
            <v>87.226699999999994</v>
          </cell>
          <cell r="B26169">
            <v>6.4433100000000003</v>
          </cell>
        </row>
        <row r="26170">
          <cell r="A26170">
            <v>87.23</v>
          </cell>
          <cell r="B26170">
            <v>6.4466349999999997</v>
          </cell>
        </row>
        <row r="26171">
          <cell r="A26171">
            <v>87.2333</v>
          </cell>
          <cell r="B26171">
            <v>6.4499589999999998</v>
          </cell>
        </row>
        <row r="26172">
          <cell r="A26172">
            <v>87.236699999999999</v>
          </cell>
          <cell r="B26172">
            <v>6.4533849999999999</v>
          </cell>
        </row>
        <row r="26173">
          <cell r="A26173">
            <v>87.24</v>
          </cell>
          <cell r="B26173">
            <v>6.456709</v>
          </cell>
        </row>
        <row r="26174">
          <cell r="A26174">
            <v>87.243300000000005</v>
          </cell>
          <cell r="B26174">
            <v>6.4600340000000003</v>
          </cell>
        </row>
        <row r="26175">
          <cell r="A26175">
            <v>87.246700000000004</v>
          </cell>
          <cell r="B26175">
            <v>6.4634590000000003</v>
          </cell>
        </row>
        <row r="26176">
          <cell r="A26176">
            <v>87.25</v>
          </cell>
          <cell r="B26176">
            <v>6.4667839999999996</v>
          </cell>
        </row>
        <row r="26177">
          <cell r="A26177">
            <v>87.253299999999996</v>
          </cell>
          <cell r="B26177">
            <v>6.4701079999999997</v>
          </cell>
        </row>
        <row r="26178">
          <cell r="A26178">
            <v>87.256699999999995</v>
          </cell>
          <cell r="B26178">
            <v>6.4735339999999999</v>
          </cell>
        </row>
        <row r="26179">
          <cell r="A26179">
            <v>87.26</v>
          </cell>
          <cell r="B26179">
            <v>6.476858</v>
          </cell>
        </row>
        <row r="26180">
          <cell r="A26180">
            <v>87.263300000000001</v>
          </cell>
          <cell r="B26180">
            <v>6.4801830000000002</v>
          </cell>
        </row>
        <row r="26181">
          <cell r="A26181">
            <v>87.2667</v>
          </cell>
          <cell r="B26181">
            <v>6.4836080000000003</v>
          </cell>
        </row>
        <row r="26182">
          <cell r="A26182">
            <v>87.27</v>
          </cell>
          <cell r="B26182">
            <v>6.4869329999999996</v>
          </cell>
        </row>
        <row r="26183">
          <cell r="A26183">
            <v>87.273300000000006</v>
          </cell>
          <cell r="B26183">
            <v>6.4902569999999997</v>
          </cell>
        </row>
        <row r="26184">
          <cell r="A26184">
            <v>87.276700000000005</v>
          </cell>
          <cell r="B26184">
            <v>6.4936829999999999</v>
          </cell>
        </row>
        <row r="26185">
          <cell r="A26185">
            <v>87.28</v>
          </cell>
          <cell r="B26185">
            <v>6.497007</v>
          </cell>
        </row>
        <row r="26186">
          <cell r="A26186">
            <v>87.283299999999997</v>
          </cell>
          <cell r="B26186">
            <v>6.5003320000000002</v>
          </cell>
        </row>
        <row r="26187">
          <cell r="A26187">
            <v>87.286699999999996</v>
          </cell>
          <cell r="B26187">
            <v>6.5037570000000002</v>
          </cell>
        </row>
        <row r="26188">
          <cell r="A26188">
            <v>87.29</v>
          </cell>
          <cell r="B26188">
            <v>6.5070819999999996</v>
          </cell>
        </row>
        <row r="26189">
          <cell r="A26189">
            <v>87.293300000000002</v>
          </cell>
          <cell r="B26189">
            <v>6.5104059999999997</v>
          </cell>
        </row>
        <row r="26190">
          <cell r="A26190">
            <v>87.296700000000001</v>
          </cell>
          <cell r="B26190">
            <v>6.5138319999999998</v>
          </cell>
        </row>
        <row r="26191">
          <cell r="A26191">
            <v>87.3</v>
          </cell>
          <cell r="B26191">
            <v>6.5171559999999999</v>
          </cell>
        </row>
        <row r="26192">
          <cell r="A26192">
            <v>87.303299999999993</v>
          </cell>
          <cell r="B26192">
            <v>6.5204810000000002</v>
          </cell>
        </row>
        <row r="26193">
          <cell r="A26193">
            <v>87.306700000000006</v>
          </cell>
          <cell r="B26193">
            <v>6.5239060000000002</v>
          </cell>
        </row>
        <row r="26194">
          <cell r="A26194">
            <v>87.31</v>
          </cell>
          <cell r="B26194">
            <v>6.5272309999999996</v>
          </cell>
        </row>
        <row r="26195">
          <cell r="A26195">
            <v>87.313299999999998</v>
          </cell>
          <cell r="B26195">
            <v>6.5305559999999998</v>
          </cell>
        </row>
        <row r="26196">
          <cell r="A26196">
            <v>87.316699999999997</v>
          </cell>
          <cell r="B26196">
            <v>6.5339809999999998</v>
          </cell>
        </row>
        <row r="26197">
          <cell r="A26197">
            <v>87.32</v>
          </cell>
          <cell r="B26197">
            <v>6.5373049999999999</v>
          </cell>
        </row>
        <row r="26198">
          <cell r="A26198">
            <v>87.323300000000003</v>
          </cell>
          <cell r="B26198">
            <v>6.5406300000000002</v>
          </cell>
        </row>
        <row r="26199">
          <cell r="A26199">
            <v>87.326700000000002</v>
          </cell>
          <cell r="B26199">
            <v>6.5440550000000002</v>
          </cell>
        </row>
        <row r="26200">
          <cell r="A26200">
            <v>87.33</v>
          </cell>
          <cell r="B26200">
            <v>6.5473800000000004</v>
          </cell>
        </row>
        <row r="26201">
          <cell r="A26201">
            <v>87.333299999999994</v>
          </cell>
          <cell r="B26201">
            <v>6.5507049999999998</v>
          </cell>
        </row>
        <row r="26202">
          <cell r="A26202">
            <v>87.336699999999993</v>
          </cell>
          <cell r="B26202">
            <v>6.5541299999999998</v>
          </cell>
        </row>
        <row r="26203">
          <cell r="A26203">
            <v>87.34</v>
          </cell>
          <cell r="B26203">
            <v>6.5574539999999999</v>
          </cell>
        </row>
        <row r="26204">
          <cell r="A26204">
            <v>87.343299999999999</v>
          </cell>
          <cell r="B26204">
            <v>6.5607790000000001</v>
          </cell>
        </row>
        <row r="26205">
          <cell r="A26205">
            <v>87.346699999999998</v>
          </cell>
          <cell r="B26205">
            <v>6.5642040000000001</v>
          </cell>
        </row>
        <row r="26206">
          <cell r="A26206">
            <v>87.35</v>
          </cell>
          <cell r="B26206">
            <v>6.5675290000000004</v>
          </cell>
        </row>
        <row r="26207">
          <cell r="A26207">
            <v>87.353300000000004</v>
          </cell>
          <cell r="B26207">
            <v>6.5708539999999998</v>
          </cell>
        </row>
        <row r="26208">
          <cell r="A26208">
            <v>87.356700000000004</v>
          </cell>
          <cell r="B26208">
            <v>6.5742789999999998</v>
          </cell>
        </row>
        <row r="26209">
          <cell r="A26209">
            <v>87.36</v>
          </cell>
          <cell r="B26209">
            <v>6.5776029999999999</v>
          </cell>
        </row>
        <row r="26210">
          <cell r="A26210">
            <v>87.363299999999995</v>
          </cell>
          <cell r="B26210">
            <v>6.5809280000000001</v>
          </cell>
        </row>
        <row r="26211">
          <cell r="A26211">
            <v>87.366699999999994</v>
          </cell>
          <cell r="B26211">
            <v>6.5843530000000001</v>
          </cell>
        </row>
        <row r="26212">
          <cell r="A26212">
            <v>87.37</v>
          </cell>
          <cell r="B26212">
            <v>6.5876780000000004</v>
          </cell>
        </row>
        <row r="26213">
          <cell r="A26213">
            <v>87.3733</v>
          </cell>
          <cell r="B26213">
            <v>6.5910029999999997</v>
          </cell>
        </row>
        <row r="26214">
          <cell r="A26214">
            <v>87.3767</v>
          </cell>
          <cell r="B26214">
            <v>6.5944279999999997</v>
          </cell>
        </row>
        <row r="26215">
          <cell r="A26215">
            <v>87.38</v>
          </cell>
          <cell r="B26215">
            <v>6.5977519999999998</v>
          </cell>
        </row>
        <row r="26216">
          <cell r="A26216">
            <v>87.383300000000006</v>
          </cell>
          <cell r="B26216">
            <v>6.6010770000000001</v>
          </cell>
        </row>
        <row r="26217">
          <cell r="A26217">
            <v>87.386700000000005</v>
          </cell>
          <cell r="B26217">
            <v>6.6045020000000001</v>
          </cell>
        </row>
        <row r="26218">
          <cell r="A26218">
            <v>87.39</v>
          </cell>
          <cell r="B26218">
            <v>6.6078270000000003</v>
          </cell>
        </row>
        <row r="26219">
          <cell r="A26219">
            <v>87.393299999999996</v>
          </cell>
          <cell r="B26219">
            <v>6.6111519999999997</v>
          </cell>
        </row>
        <row r="26220">
          <cell r="A26220">
            <v>87.396699999999996</v>
          </cell>
          <cell r="B26220">
            <v>6.6145769999999997</v>
          </cell>
        </row>
        <row r="26221">
          <cell r="A26221">
            <v>87.4</v>
          </cell>
          <cell r="B26221">
            <v>6.6179009999999998</v>
          </cell>
        </row>
        <row r="26222">
          <cell r="A26222">
            <v>87.403300000000002</v>
          </cell>
          <cell r="B26222">
            <v>6.6212260000000001</v>
          </cell>
        </row>
        <row r="26223">
          <cell r="A26223">
            <v>87.406700000000001</v>
          </cell>
          <cell r="B26223">
            <v>6.6246510000000001</v>
          </cell>
        </row>
        <row r="26224">
          <cell r="A26224">
            <v>87.41</v>
          </cell>
          <cell r="B26224">
            <v>6.6279760000000003</v>
          </cell>
        </row>
        <row r="26225">
          <cell r="A26225">
            <v>87.413300000000007</v>
          </cell>
          <cell r="B26225">
            <v>6.6313009999999997</v>
          </cell>
        </row>
        <row r="26226">
          <cell r="A26226">
            <v>87.416700000000006</v>
          </cell>
          <cell r="B26226">
            <v>6.6347259999999997</v>
          </cell>
        </row>
        <row r="26227">
          <cell r="A26227">
            <v>87.42</v>
          </cell>
          <cell r="B26227">
            <v>6.6380499999999998</v>
          </cell>
        </row>
        <row r="26228">
          <cell r="A26228">
            <v>87.423299999999998</v>
          </cell>
          <cell r="B26228">
            <v>6.641375</v>
          </cell>
        </row>
        <row r="26229">
          <cell r="A26229">
            <v>87.426699999999997</v>
          </cell>
          <cell r="B26229">
            <v>6.6448</v>
          </cell>
        </row>
        <row r="26230">
          <cell r="A26230">
            <v>87.43</v>
          </cell>
          <cell r="B26230">
            <v>6.6481250000000003</v>
          </cell>
        </row>
        <row r="26231">
          <cell r="A26231">
            <v>87.433300000000003</v>
          </cell>
          <cell r="B26231">
            <v>6.6514499999999996</v>
          </cell>
        </row>
        <row r="26232">
          <cell r="A26232">
            <v>87.436700000000002</v>
          </cell>
          <cell r="B26232">
            <v>6.6548749999999997</v>
          </cell>
        </row>
        <row r="26233">
          <cell r="A26233">
            <v>87.44</v>
          </cell>
          <cell r="B26233">
            <v>6.6581989999999998</v>
          </cell>
        </row>
        <row r="26234">
          <cell r="A26234">
            <v>87.443299999999994</v>
          </cell>
          <cell r="B26234">
            <v>6.661524</v>
          </cell>
        </row>
        <row r="26235">
          <cell r="A26235">
            <v>87.446700000000007</v>
          </cell>
          <cell r="B26235">
            <v>6.664949</v>
          </cell>
        </row>
        <row r="26236">
          <cell r="A26236">
            <v>87.45</v>
          </cell>
          <cell r="B26236">
            <v>6.6682740000000003</v>
          </cell>
        </row>
        <row r="26237">
          <cell r="A26237">
            <v>87.453299999999999</v>
          </cell>
          <cell r="B26237">
            <v>6.6715989999999996</v>
          </cell>
        </row>
        <row r="26238">
          <cell r="A26238">
            <v>87.456699999999998</v>
          </cell>
          <cell r="B26238">
            <v>6.6750239999999996</v>
          </cell>
        </row>
        <row r="26239">
          <cell r="A26239">
            <v>87.46</v>
          </cell>
          <cell r="B26239">
            <v>6.6783479999999997</v>
          </cell>
        </row>
        <row r="26240">
          <cell r="A26240">
            <v>87.463300000000004</v>
          </cell>
          <cell r="B26240">
            <v>6.681673</v>
          </cell>
        </row>
        <row r="26241">
          <cell r="A26241">
            <v>87.466700000000003</v>
          </cell>
          <cell r="B26241">
            <v>6.685098</v>
          </cell>
        </row>
        <row r="26242">
          <cell r="A26242">
            <v>87.47</v>
          </cell>
          <cell r="B26242">
            <v>6.6884230000000002</v>
          </cell>
        </row>
        <row r="26243">
          <cell r="A26243">
            <v>87.473299999999995</v>
          </cell>
          <cell r="B26243">
            <v>6.6917479999999996</v>
          </cell>
        </row>
        <row r="26244">
          <cell r="A26244">
            <v>87.476699999999994</v>
          </cell>
          <cell r="B26244">
            <v>6.6951729999999996</v>
          </cell>
        </row>
        <row r="26245">
          <cell r="A26245">
            <v>87.48</v>
          </cell>
          <cell r="B26245">
            <v>6.6984969999999997</v>
          </cell>
        </row>
        <row r="26246">
          <cell r="A26246">
            <v>87.4833</v>
          </cell>
          <cell r="B26246">
            <v>6.7018219999999999</v>
          </cell>
        </row>
        <row r="26247">
          <cell r="A26247">
            <v>87.486699999999999</v>
          </cell>
          <cell r="B26247">
            <v>6.705247</v>
          </cell>
        </row>
        <row r="26248">
          <cell r="A26248">
            <v>87.49</v>
          </cell>
          <cell r="B26248">
            <v>6.7085720000000002</v>
          </cell>
        </row>
        <row r="26249">
          <cell r="A26249">
            <v>87.493300000000005</v>
          </cell>
          <cell r="B26249">
            <v>6.7118969999999996</v>
          </cell>
        </row>
        <row r="26250">
          <cell r="A26250">
            <v>87.496700000000004</v>
          </cell>
          <cell r="B26250">
            <v>6.7153219999999996</v>
          </cell>
        </row>
        <row r="26251">
          <cell r="A26251">
            <v>87.5</v>
          </cell>
          <cell r="B26251">
            <v>6.7186459999999997</v>
          </cell>
        </row>
        <row r="26252">
          <cell r="A26252">
            <v>87.503299999999996</v>
          </cell>
          <cell r="B26252">
            <v>6.7219709999999999</v>
          </cell>
        </row>
        <row r="26253">
          <cell r="A26253">
            <v>87.506699999999995</v>
          </cell>
          <cell r="B26253">
            <v>6.7253959999999999</v>
          </cell>
        </row>
        <row r="26254">
          <cell r="A26254">
            <v>87.51</v>
          </cell>
          <cell r="B26254">
            <v>6.7287210000000002</v>
          </cell>
        </row>
        <row r="26255">
          <cell r="A26255">
            <v>87.513300000000001</v>
          </cell>
          <cell r="B26255">
            <v>6.7320460000000004</v>
          </cell>
        </row>
        <row r="26256">
          <cell r="A26256">
            <v>87.5167</v>
          </cell>
          <cell r="B26256">
            <v>6.7354710000000004</v>
          </cell>
        </row>
        <row r="26257">
          <cell r="A26257">
            <v>87.52</v>
          </cell>
          <cell r="B26257">
            <v>6.7387959999999998</v>
          </cell>
        </row>
        <row r="26258">
          <cell r="A26258">
            <v>87.523300000000006</v>
          </cell>
          <cell r="B26258">
            <v>6.7421199999999999</v>
          </cell>
        </row>
        <row r="26259">
          <cell r="A26259">
            <v>87.526700000000005</v>
          </cell>
          <cell r="B26259">
            <v>6.7455449999999999</v>
          </cell>
        </row>
        <row r="26260">
          <cell r="A26260">
            <v>87.53</v>
          </cell>
          <cell r="B26260">
            <v>6.7488700000000001</v>
          </cell>
        </row>
        <row r="26261">
          <cell r="A26261">
            <v>87.533299999999997</v>
          </cell>
          <cell r="B26261">
            <v>6.7521950000000004</v>
          </cell>
        </row>
        <row r="26262">
          <cell r="A26262">
            <v>87.536699999999996</v>
          </cell>
          <cell r="B26262">
            <v>6.7556200000000004</v>
          </cell>
        </row>
        <row r="26263">
          <cell r="A26263">
            <v>87.54</v>
          </cell>
          <cell r="B26263">
            <v>6.7589449999999998</v>
          </cell>
        </row>
        <row r="26264">
          <cell r="A26264">
            <v>87.543300000000002</v>
          </cell>
          <cell r="B26264">
            <v>6.7622689999999999</v>
          </cell>
        </row>
        <row r="26265">
          <cell r="A26265">
            <v>87.546700000000001</v>
          </cell>
          <cell r="B26265">
            <v>6.7656939999999999</v>
          </cell>
        </row>
        <row r="26266">
          <cell r="A26266">
            <v>87.55</v>
          </cell>
          <cell r="B26266">
            <v>6.7690190000000001</v>
          </cell>
        </row>
        <row r="26267">
          <cell r="A26267">
            <v>87.553299999999993</v>
          </cell>
          <cell r="B26267">
            <v>6.7723440000000004</v>
          </cell>
        </row>
        <row r="26268">
          <cell r="A26268">
            <v>87.556700000000006</v>
          </cell>
          <cell r="B26268">
            <v>6.7757690000000004</v>
          </cell>
        </row>
        <row r="26269">
          <cell r="A26269">
            <v>87.56</v>
          </cell>
          <cell r="B26269">
            <v>6.7790939999999997</v>
          </cell>
        </row>
        <row r="26270">
          <cell r="A26270">
            <v>87.563299999999998</v>
          </cell>
          <cell r="B26270">
            <v>6.7824179999999998</v>
          </cell>
        </row>
        <row r="26271">
          <cell r="A26271">
            <v>87.566699999999997</v>
          </cell>
          <cell r="B26271">
            <v>6.7858429999999998</v>
          </cell>
        </row>
        <row r="26272">
          <cell r="A26272">
            <v>87.57</v>
          </cell>
          <cell r="B26272">
            <v>6.7891680000000001</v>
          </cell>
        </row>
        <row r="26273">
          <cell r="A26273">
            <v>87.573300000000003</v>
          </cell>
          <cell r="B26273">
            <v>6.7924930000000003</v>
          </cell>
        </row>
        <row r="26274">
          <cell r="A26274">
            <v>87.576700000000002</v>
          </cell>
          <cell r="B26274">
            <v>6.7959180000000003</v>
          </cell>
        </row>
        <row r="26275">
          <cell r="A26275">
            <v>87.58</v>
          </cell>
          <cell r="B26275">
            <v>6.7992429999999997</v>
          </cell>
        </row>
        <row r="26276">
          <cell r="A26276">
            <v>87.583299999999994</v>
          </cell>
          <cell r="B26276">
            <v>6.8025669999999998</v>
          </cell>
        </row>
        <row r="26277">
          <cell r="A26277">
            <v>87.586699999999993</v>
          </cell>
          <cell r="B26277">
            <v>6.8059919999999998</v>
          </cell>
        </row>
        <row r="26278">
          <cell r="A26278">
            <v>87.59</v>
          </cell>
          <cell r="B26278">
            <v>6.8093170000000001</v>
          </cell>
        </row>
        <row r="26279">
          <cell r="A26279">
            <v>87.593299999999999</v>
          </cell>
          <cell r="B26279">
            <v>6.8126420000000003</v>
          </cell>
        </row>
        <row r="26280">
          <cell r="A26280">
            <v>87.596699999999998</v>
          </cell>
          <cell r="B26280">
            <v>6.8160670000000003</v>
          </cell>
        </row>
        <row r="26281">
          <cell r="A26281">
            <v>87.6</v>
          </cell>
          <cell r="B26281">
            <v>6.8193919999999997</v>
          </cell>
        </row>
        <row r="26282">
          <cell r="A26282">
            <v>87.603300000000004</v>
          </cell>
          <cell r="B26282">
            <v>6.8227159999999998</v>
          </cell>
        </row>
        <row r="26283">
          <cell r="A26283">
            <v>87.606700000000004</v>
          </cell>
          <cell r="B26283">
            <v>6.8261409999999998</v>
          </cell>
        </row>
        <row r="26284">
          <cell r="A26284">
            <v>87.61</v>
          </cell>
          <cell r="B26284">
            <v>6.829466</v>
          </cell>
        </row>
        <row r="26285">
          <cell r="A26285">
            <v>87.613299999999995</v>
          </cell>
          <cell r="B26285">
            <v>6.8327910000000003</v>
          </cell>
        </row>
        <row r="26286">
          <cell r="A26286">
            <v>87.616699999999994</v>
          </cell>
          <cell r="B26286">
            <v>6.8362160000000003</v>
          </cell>
        </row>
        <row r="26287">
          <cell r="A26287">
            <v>87.62</v>
          </cell>
          <cell r="B26287">
            <v>6.8395409999999996</v>
          </cell>
        </row>
        <row r="26288">
          <cell r="A26288">
            <v>87.6233</v>
          </cell>
          <cell r="B26288">
            <v>6.8428649999999998</v>
          </cell>
        </row>
        <row r="26289">
          <cell r="A26289">
            <v>87.6267</v>
          </cell>
          <cell r="B26289">
            <v>6.8462899999999998</v>
          </cell>
        </row>
        <row r="26290">
          <cell r="A26290">
            <v>87.63</v>
          </cell>
          <cell r="B26290">
            <v>6.849615</v>
          </cell>
        </row>
        <row r="26291">
          <cell r="A26291">
            <v>87.633300000000006</v>
          </cell>
          <cell r="B26291">
            <v>6.8529400000000003</v>
          </cell>
        </row>
        <row r="26292">
          <cell r="A26292">
            <v>87.636700000000005</v>
          </cell>
          <cell r="B26292">
            <v>6.8563650000000003</v>
          </cell>
        </row>
        <row r="26293">
          <cell r="A26293">
            <v>87.64</v>
          </cell>
          <cell r="B26293">
            <v>6.8596899999999996</v>
          </cell>
        </row>
        <row r="26294">
          <cell r="A26294">
            <v>87.643299999999996</v>
          </cell>
          <cell r="B26294">
            <v>6.8630139999999997</v>
          </cell>
        </row>
        <row r="26295">
          <cell r="A26295">
            <v>87.646699999999996</v>
          </cell>
          <cell r="B26295">
            <v>6.8664389999999997</v>
          </cell>
        </row>
        <row r="26296">
          <cell r="A26296">
            <v>87.65</v>
          </cell>
          <cell r="B26296">
            <v>6.869764</v>
          </cell>
        </row>
        <row r="26297">
          <cell r="A26297">
            <v>87.653300000000002</v>
          </cell>
          <cell r="B26297">
            <v>6.8730890000000002</v>
          </cell>
        </row>
        <row r="26298">
          <cell r="A26298">
            <v>87.656700000000001</v>
          </cell>
          <cell r="B26298">
            <v>6.8765140000000002</v>
          </cell>
        </row>
        <row r="26299">
          <cell r="A26299">
            <v>87.66</v>
          </cell>
          <cell r="B26299">
            <v>6.8798389999999996</v>
          </cell>
        </row>
        <row r="26300">
          <cell r="A26300">
            <v>87.663300000000007</v>
          </cell>
          <cell r="B26300">
            <v>6.8831629999999997</v>
          </cell>
        </row>
        <row r="26301">
          <cell r="A26301">
            <v>87.666700000000006</v>
          </cell>
          <cell r="B26301">
            <v>6.8865879999999997</v>
          </cell>
        </row>
        <row r="26302">
          <cell r="A26302">
            <v>87.67</v>
          </cell>
          <cell r="B26302">
            <v>6.889913</v>
          </cell>
        </row>
        <row r="26303">
          <cell r="A26303">
            <v>87.673299999999998</v>
          </cell>
          <cell r="B26303">
            <v>6.8932380000000002</v>
          </cell>
        </row>
        <row r="26304">
          <cell r="A26304">
            <v>87.676699999999997</v>
          </cell>
          <cell r="B26304">
            <v>6.8966630000000002</v>
          </cell>
        </row>
        <row r="26305">
          <cell r="A26305">
            <v>87.68</v>
          </cell>
          <cell r="B26305">
            <v>6.8999879999999996</v>
          </cell>
        </row>
        <row r="26306">
          <cell r="A26306">
            <v>87.683300000000003</v>
          </cell>
          <cell r="B26306">
            <v>6.9033119999999997</v>
          </cell>
        </row>
        <row r="26307">
          <cell r="A26307">
            <v>87.686700000000002</v>
          </cell>
          <cell r="B26307">
            <v>6.9067369999999997</v>
          </cell>
        </row>
        <row r="26308">
          <cell r="A26308">
            <v>87.69</v>
          </cell>
          <cell r="B26308">
            <v>6.9100619999999999</v>
          </cell>
        </row>
        <row r="26309">
          <cell r="A26309">
            <v>87.693299999999994</v>
          </cell>
          <cell r="B26309">
            <v>6.9133870000000002</v>
          </cell>
        </row>
        <row r="26310">
          <cell r="A26310">
            <v>87.696700000000007</v>
          </cell>
          <cell r="B26310">
            <v>6.9168120000000002</v>
          </cell>
        </row>
        <row r="26311">
          <cell r="A26311">
            <v>87.7</v>
          </cell>
          <cell r="B26311">
            <v>6.9201370000000004</v>
          </cell>
        </row>
        <row r="26312">
          <cell r="A26312">
            <v>87.703299999999999</v>
          </cell>
          <cell r="B26312">
            <v>6.9234609999999996</v>
          </cell>
        </row>
        <row r="26313">
          <cell r="A26313">
            <v>87.706699999999998</v>
          </cell>
          <cell r="B26313">
            <v>6.9268869999999998</v>
          </cell>
        </row>
        <row r="26314">
          <cell r="A26314">
            <v>87.71</v>
          </cell>
          <cell r="B26314">
            <v>6.9302109999999999</v>
          </cell>
        </row>
        <row r="26315">
          <cell r="A26315">
            <v>87.713300000000004</v>
          </cell>
          <cell r="B26315">
            <v>6.9335360000000001</v>
          </cell>
        </row>
        <row r="26316">
          <cell r="A26316">
            <v>87.716700000000003</v>
          </cell>
          <cell r="B26316">
            <v>6.9369610000000002</v>
          </cell>
        </row>
        <row r="26317">
          <cell r="A26317">
            <v>87.72</v>
          </cell>
          <cell r="B26317">
            <v>6.9402860000000004</v>
          </cell>
        </row>
        <row r="26318">
          <cell r="A26318">
            <v>87.723299999999995</v>
          </cell>
          <cell r="B26318">
            <v>6.9436099999999996</v>
          </cell>
        </row>
        <row r="26319">
          <cell r="A26319">
            <v>87.726699999999994</v>
          </cell>
          <cell r="B26319">
            <v>6.9470359999999998</v>
          </cell>
        </row>
        <row r="26320">
          <cell r="A26320">
            <v>87.73</v>
          </cell>
          <cell r="B26320">
            <v>6.9503599999999999</v>
          </cell>
        </row>
        <row r="26321">
          <cell r="A26321">
            <v>87.7333</v>
          </cell>
          <cell r="B26321">
            <v>6.9536850000000001</v>
          </cell>
        </row>
        <row r="26322">
          <cell r="A26322">
            <v>87.736699999999999</v>
          </cell>
          <cell r="B26322">
            <v>6.9571100000000001</v>
          </cell>
        </row>
        <row r="26323">
          <cell r="A26323">
            <v>87.74</v>
          </cell>
          <cell r="B26323">
            <v>6.9604350000000004</v>
          </cell>
        </row>
        <row r="26324">
          <cell r="A26324">
            <v>87.743300000000005</v>
          </cell>
          <cell r="B26324">
            <v>6.9637589999999996</v>
          </cell>
        </row>
        <row r="26325">
          <cell r="A26325">
            <v>87.746700000000004</v>
          </cell>
          <cell r="B26325">
            <v>6.9671849999999997</v>
          </cell>
        </row>
        <row r="26326">
          <cell r="A26326">
            <v>87.75</v>
          </cell>
          <cell r="B26326">
            <v>6.9705089999999998</v>
          </cell>
        </row>
        <row r="26327">
          <cell r="A26327">
            <v>87.753299999999996</v>
          </cell>
          <cell r="B26327">
            <v>6.9738340000000001</v>
          </cell>
        </row>
        <row r="26328">
          <cell r="A26328">
            <v>87.756699999999995</v>
          </cell>
          <cell r="B26328">
            <v>6.9772590000000001</v>
          </cell>
        </row>
        <row r="26329">
          <cell r="A26329">
            <v>87.76</v>
          </cell>
          <cell r="B26329">
            <v>6.9805840000000003</v>
          </cell>
        </row>
        <row r="26330">
          <cell r="A26330">
            <v>87.763300000000001</v>
          </cell>
          <cell r="B26330">
            <v>6.9839079999999996</v>
          </cell>
        </row>
        <row r="26331">
          <cell r="A26331">
            <v>87.7667</v>
          </cell>
          <cell r="B26331">
            <v>6.9873339999999997</v>
          </cell>
        </row>
        <row r="26332">
          <cell r="A26332">
            <v>87.77</v>
          </cell>
          <cell r="B26332">
            <v>6.9906579999999998</v>
          </cell>
        </row>
        <row r="26333">
          <cell r="A26333">
            <v>87.773300000000006</v>
          </cell>
          <cell r="B26333">
            <v>6.9939830000000001</v>
          </cell>
        </row>
        <row r="26334">
          <cell r="A26334">
            <v>87.776700000000005</v>
          </cell>
          <cell r="B26334">
            <v>6.9974080000000001</v>
          </cell>
        </row>
        <row r="26335">
          <cell r="A26335">
            <v>87.78</v>
          </cell>
          <cell r="B26335">
            <v>7.0007330000000003</v>
          </cell>
        </row>
        <row r="26336">
          <cell r="A26336">
            <v>87.783299999999997</v>
          </cell>
          <cell r="B26336">
            <v>7.0040570000000004</v>
          </cell>
        </row>
        <row r="26337">
          <cell r="A26337">
            <v>87.786699999999996</v>
          </cell>
          <cell r="B26337">
            <v>7.0074829999999997</v>
          </cell>
        </row>
        <row r="26338">
          <cell r="A26338">
            <v>87.79</v>
          </cell>
          <cell r="B26338">
            <v>7.0108069999999998</v>
          </cell>
        </row>
        <row r="26339">
          <cell r="A26339">
            <v>87.793300000000002</v>
          </cell>
          <cell r="B26339">
            <v>7.014132</v>
          </cell>
        </row>
        <row r="26340">
          <cell r="A26340">
            <v>87.796700000000001</v>
          </cell>
          <cell r="B26340">
            <v>7.017557</v>
          </cell>
        </row>
        <row r="26341">
          <cell r="A26341">
            <v>87.8</v>
          </cell>
          <cell r="B26341">
            <v>7.0208820000000003</v>
          </cell>
        </row>
        <row r="26342">
          <cell r="A26342">
            <v>87.803299999999993</v>
          </cell>
          <cell r="B26342">
            <v>7.0242060000000004</v>
          </cell>
        </row>
        <row r="26343">
          <cell r="A26343">
            <v>87.806700000000006</v>
          </cell>
          <cell r="B26343">
            <v>7.0276319999999997</v>
          </cell>
        </row>
        <row r="26344">
          <cell r="A26344">
            <v>87.81</v>
          </cell>
          <cell r="B26344">
            <v>7.0309559999999998</v>
          </cell>
        </row>
        <row r="26345">
          <cell r="A26345">
            <v>87.813299999999998</v>
          </cell>
          <cell r="B26345">
            <v>7.034281</v>
          </cell>
        </row>
        <row r="26346">
          <cell r="A26346">
            <v>87.816699999999997</v>
          </cell>
          <cell r="B26346">
            <v>7.037706</v>
          </cell>
        </row>
        <row r="26347">
          <cell r="A26347">
            <v>87.82</v>
          </cell>
          <cell r="B26347">
            <v>7.0410310000000003</v>
          </cell>
        </row>
        <row r="26348">
          <cell r="A26348">
            <v>87.823300000000003</v>
          </cell>
          <cell r="B26348">
            <v>7.0443550000000004</v>
          </cell>
        </row>
        <row r="26349">
          <cell r="A26349">
            <v>87.826700000000002</v>
          </cell>
          <cell r="B26349">
            <v>7.0477809999999996</v>
          </cell>
        </row>
        <row r="26350">
          <cell r="A26350">
            <v>87.83</v>
          </cell>
          <cell r="B26350">
            <v>7.0511049999999997</v>
          </cell>
        </row>
        <row r="26351">
          <cell r="A26351">
            <v>87.833299999999994</v>
          </cell>
          <cell r="B26351">
            <v>7.05443</v>
          </cell>
        </row>
        <row r="26352">
          <cell r="A26352">
            <v>87.836699999999993</v>
          </cell>
          <cell r="B26352">
            <v>7.057855</v>
          </cell>
        </row>
        <row r="26353">
          <cell r="A26353">
            <v>87.84</v>
          </cell>
          <cell r="B26353">
            <v>7.0611800000000002</v>
          </cell>
        </row>
        <row r="26354">
          <cell r="A26354">
            <v>87.843299999999999</v>
          </cell>
          <cell r="B26354">
            <v>7.0645040000000003</v>
          </cell>
        </row>
        <row r="26355">
          <cell r="A26355">
            <v>87.846699999999998</v>
          </cell>
          <cell r="B26355">
            <v>7.0679299999999996</v>
          </cell>
        </row>
        <row r="26356">
          <cell r="A26356">
            <v>87.85</v>
          </cell>
          <cell r="B26356">
            <v>7.0712539999999997</v>
          </cell>
        </row>
        <row r="26357">
          <cell r="A26357">
            <v>87.853300000000004</v>
          </cell>
          <cell r="B26357">
            <v>7.074579</v>
          </cell>
        </row>
        <row r="26358">
          <cell r="A26358">
            <v>87.856700000000004</v>
          </cell>
          <cell r="B26358">
            <v>7.078004</v>
          </cell>
        </row>
        <row r="26359">
          <cell r="A26359">
            <v>87.86</v>
          </cell>
          <cell r="B26359">
            <v>7.0813290000000002</v>
          </cell>
        </row>
        <row r="26360">
          <cell r="A26360">
            <v>87.863299999999995</v>
          </cell>
          <cell r="B26360">
            <v>7.0846530000000003</v>
          </cell>
        </row>
        <row r="26361">
          <cell r="A26361">
            <v>87.866699999999994</v>
          </cell>
          <cell r="B26361">
            <v>7.0880789999999996</v>
          </cell>
        </row>
        <row r="26362">
          <cell r="A26362">
            <v>87.87</v>
          </cell>
          <cell r="B26362">
            <v>7.0914029999999997</v>
          </cell>
        </row>
        <row r="26363">
          <cell r="A26363">
            <v>87.8733</v>
          </cell>
          <cell r="B26363">
            <v>7.0947279999999999</v>
          </cell>
        </row>
        <row r="26364">
          <cell r="A26364">
            <v>87.8767</v>
          </cell>
          <cell r="B26364">
            <v>7.0981529999999999</v>
          </cell>
        </row>
        <row r="26365">
          <cell r="A26365">
            <v>87.88</v>
          </cell>
          <cell r="B26365">
            <v>7.1014780000000002</v>
          </cell>
        </row>
        <row r="26366">
          <cell r="A26366">
            <v>87.883300000000006</v>
          </cell>
          <cell r="B26366">
            <v>7.1048020000000003</v>
          </cell>
        </row>
        <row r="26367">
          <cell r="A26367">
            <v>87.886700000000005</v>
          </cell>
          <cell r="B26367">
            <v>7.1082280000000004</v>
          </cell>
        </row>
        <row r="26368">
          <cell r="A26368">
            <v>87.89</v>
          </cell>
          <cell r="B26368">
            <v>7.1115519999999997</v>
          </cell>
        </row>
        <row r="26369">
          <cell r="A26369">
            <v>87.893299999999996</v>
          </cell>
          <cell r="B26369">
            <v>7.1148769999999999</v>
          </cell>
        </row>
        <row r="26370">
          <cell r="A26370">
            <v>87.896699999999996</v>
          </cell>
          <cell r="B26370">
            <v>7.1183019999999999</v>
          </cell>
        </row>
        <row r="26371">
          <cell r="A26371">
            <v>87.9</v>
          </cell>
          <cell r="B26371">
            <v>7.1216270000000002</v>
          </cell>
        </row>
        <row r="26372">
          <cell r="A26372">
            <v>87.903300000000002</v>
          </cell>
          <cell r="B26372">
            <v>7.1249510000000003</v>
          </cell>
        </row>
        <row r="26373">
          <cell r="A26373">
            <v>87.906700000000001</v>
          </cell>
          <cell r="B26373">
            <v>7.1283770000000004</v>
          </cell>
        </row>
        <row r="26374">
          <cell r="A26374">
            <v>87.91</v>
          </cell>
          <cell r="B26374">
            <v>7.1317009999999996</v>
          </cell>
        </row>
        <row r="26375">
          <cell r="A26375">
            <v>87.913300000000007</v>
          </cell>
          <cell r="B26375">
            <v>7.1350259999999999</v>
          </cell>
        </row>
        <row r="26376">
          <cell r="A26376">
            <v>87.916700000000006</v>
          </cell>
          <cell r="B26376">
            <v>7.1384509999999999</v>
          </cell>
        </row>
        <row r="26377">
          <cell r="A26377">
            <v>87.92</v>
          </cell>
          <cell r="B26377">
            <v>7.1417760000000001</v>
          </cell>
        </row>
        <row r="26378">
          <cell r="A26378">
            <v>87.923299999999998</v>
          </cell>
          <cell r="B26378">
            <v>7.1451000000000002</v>
          </cell>
        </row>
        <row r="26379">
          <cell r="A26379">
            <v>87.926699999999997</v>
          </cell>
          <cell r="B26379">
            <v>7.1485260000000004</v>
          </cell>
        </row>
        <row r="26380">
          <cell r="A26380">
            <v>87.93</v>
          </cell>
          <cell r="B26380">
            <v>7.1518499999999996</v>
          </cell>
        </row>
        <row r="26381">
          <cell r="A26381">
            <v>87.933300000000003</v>
          </cell>
          <cell r="B26381">
            <v>7.1551749999999998</v>
          </cell>
        </row>
        <row r="26382">
          <cell r="A26382">
            <v>87.936700000000002</v>
          </cell>
          <cell r="B26382">
            <v>7.1585999999999999</v>
          </cell>
        </row>
        <row r="26383">
          <cell r="A26383">
            <v>87.94</v>
          </cell>
          <cell r="B26383">
            <v>7.1619250000000001</v>
          </cell>
        </row>
        <row r="26384">
          <cell r="A26384">
            <v>87.943299999999994</v>
          </cell>
          <cell r="B26384">
            <v>7.1652490000000002</v>
          </cell>
        </row>
        <row r="26385">
          <cell r="A26385">
            <v>87.946700000000007</v>
          </cell>
          <cell r="B26385">
            <v>7.1686750000000004</v>
          </cell>
        </row>
        <row r="26386">
          <cell r="A26386">
            <v>87.95</v>
          </cell>
          <cell r="B26386">
            <v>7.1719989999999996</v>
          </cell>
        </row>
        <row r="26387">
          <cell r="A26387">
            <v>87.953299999999999</v>
          </cell>
          <cell r="B26387">
            <v>7.1753239999999998</v>
          </cell>
        </row>
        <row r="26388">
          <cell r="A26388">
            <v>87.956699999999998</v>
          </cell>
          <cell r="B26388">
            <v>7.1787489999999998</v>
          </cell>
        </row>
        <row r="26389">
          <cell r="A26389">
            <v>87.96</v>
          </cell>
          <cell r="B26389">
            <v>7.1820740000000001</v>
          </cell>
        </row>
        <row r="26390">
          <cell r="A26390">
            <v>87.963300000000004</v>
          </cell>
          <cell r="B26390">
            <v>7.1853980000000002</v>
          </cell>
        </row>
        <row r="26391">
          <cell r="A26391">
            <v>87.966700000000003</v>
          </cell>
          <cell r="B26391">
            <v>7.1888240000000003</v>
          </cell>
        </row>
        <row r="26392">
          <cell r="A26392">
            <v>87.97</v>
          </cell>
          <cell r="B26392">
            <v>7.1921480000000004</v>
          </cell>
        </row>
        <row r="26393">
          <cell r="A26393">
            <v>87.973299999999995</v>
          </cell>
          <cell r="B26393">
            <v>7.1954729999999998</v>
          </cell>
        </row>
        <row r="26394">
          <cell r="A26394">
            <v>87.976699999999994</v>
          </cell>
          <cell r="B26394">
            <v>7.1988979999999998</v>
          </cell>
        </row>
        <row r="26395">
          <cell r="A26395">
            <v>87.98</v>
          </cell>
          <cell r="B26395">
            <v>7.202223</v>
          </cell>
        </row>
        <row r="26396">
          <cell r="A26396">
            <v>87.9833</v>
          </cell>
          <cell r="B26396">
            <v>7.2055470000000001</v>
          </cell>
        </row>
        <row r="26397">
          <cell r="A26397">
            <v>87.986699999999999</v>
          </cell>
          <cell r="B26397">
            <v>7.2089730000000003</v>
          </cell>
        </row>
        <row r="26398">
          <cell r="A26398">
            <v>87.99</v>
          </cell>
          <cell r="B26398">
            <v>7.2122970000000004</v>
          </cell>
        </row>
        <row r="26399">
          <cell r="A26399">
            <v>87.993300000000005</v>
          </cell>
          <cell r="B26399">
            <v>7.2156219999999998</v>
          </cell>
        </row>
        <row r="26400">
          <cell r="A26400">
            <v>87.996700000000004</v>
          </cell>
          <cell r="B26400">
            <v>7.2190469999999998</v>
          </cell>
        </row>
        <row r="26401">
          <cell r="A26401">
            <v>88</v>
          </cell>
          <cell r="B26401">
            <v>7.222372</v>
          </cell>
        </row>
        <row r="26402">
          <cell r="A26402">
            <v>88.003299999999996</v>
          </cell>
          <cell r="B26402">
            <v>7.2256960000000001</v>
          </cell>
        </row>
        <row r="26403">
          <cell r="A26403">
            <v>88.006699999999995</v>
          </cell>
          <cell r="B26403">
            <v>7.2291220000000003</v>
          </cell>
        </row>
        <row r="26404">
          <cell r="A26404">
            <v>88.01</v>
          </cell>
          <cell r="B26404">
            <v>7.2324460000000004</v>
          </cell>
        </row>
        <row r="26405">
          <cell r="A26405">
            <v>88.013300000000001</v>
          </cell>
          <cell r="B26405">
            <v>7.2357709999999997</v>
          </cell>
        </row>
        <row r="26406">
          <cell r="A26406">
            <v>88.0167</v>
          </cell>
          <cell r="B26406">
            <v>7.2391959999999997</v>
          </cell>
        </row>
        <row r="26407">
          <cell r="A26407">
            <v>88.02</v>
          </cell>
          <cell r="B26407">
            <v>7.242521</v>
          </cell>
        </row>
        <row r="26408">
          <cell r="A26408">
            <v>88.023300000000006</v>
          </cell>
          <cell r="B26408">
            <v>7.2458450000000001</v>
          </cell>
        </row>
        <row r="26409">
          <cell r="A26409">
            <v>88.026700000000005</v>
          </cell>
          <cell r="B26409">
            <v>7.2492710000000002</v>
          </cell>
        </row>
        <row r="26410">
          <cell r="A26410">
            <v>88.03</v>
          </cell>
          <cell r="B26410">
            <v>7.2525950000000003</v>
          </cell>
        </row>
        <row r="26411">
          <cell r="A26411">
            <v>88.033299999999997</v>
          </cell>
          <cell r="B26411">
            <v>7.2559199999999997</v>
          </cell>
        </row>
        <row r="26412">
          <cell r="A26412">
            <v>88.036699999999996</v>
          </cell>
          <cell r="B26412">
            <v>7.2593449999999997</v>
          </cell>
        </row>
        <row r="26413">
          <cell r="A26413">
            <v>88.04</v>
          </cell>
          <cell r="B26413">
            <v>7.26267</v>
          </cell>
        </row>
        <row r="26414">
          <cell r="A26414">
            <v>88.043300000000002</v>
          </cell>
          <cell r="B26414">
            <v>7.2659940000000001</v>
          </cell>
        </row>
        <row r="26415">
          <cell r="A26415">
            <v>88.046700000000001</v>
          </cell>
          <cell r="B26415">
            <v>7.2694200000000002</v>
          </cell>
        </row>
        <row r="26416">
          <cell r="A26416">
            <v>88.05</v>
          </cell>
          <cell r="B26416">
            <v>7.2727440000000003</v>
          </cell>
        </row>
        <row r="26417">
          <cell r="A26417">
            <v>88.053299999999993</v>
          </cell>
          <cell r="B26417">
            <v>7.2760689999999997</v>
          </cell>
        </row>
        <row r="26418">
          <cell r="A26418">
            <v>88.056700000000006</v>
          </cell>
          <cell r="B26418">
            <v>7.2794939999999997</v>
          </cell>
        </row>
        <row r="26419">
          <cell r="A26419">
            <v>88.06</v>
          </cell>
          <cell r="B26419">
            <v>7.2828189999999999</v>
          </cell>
        </row>
        <row r="26420">
          <cell r="A26420">
            <v>88.063299999999998</v>
          </cell>
          <cell r="B26420">
            <v>7.286143</v>
          </cell>
        </row>
        <row r="26421">
          <cell r="A26421">
            <v>88.066699999999997</v>
          </cell>
          <cell r="B26421">
            <v>7.2895690000000002</v>
          </cell>
        </row>
        <row r="26422">
          <cell r="A26422">
            <v>88.07</v>
          </cell>
          <cell r="B26422">
            <v>7.2928930000000003</v>
          </cell>
        </row>
        <row r="26423">
          <cell r="A26423">
            <v>88.073300000000003</v>
          </cell>
          <cell r="B26423">
            <v>7.2962179999999996</v>
          </cell>
        </row>
        <row r="26424">
          <cell r="A26424">
            <v>88.076700000000002</v>
          </cell>
          <cell r="B26424">
            <v>7.2996429999999997</v>
          </cell>
        </row>
        <row r="26425">
          <cell r="A26425">
            <v>88.08</v>
          </cell>
          <cell r="B26425">
            <v>7.3029679999999999</v>
          </cell>
        </row>
        <row r="26426">
          <cell r="A26426">
            <v>88.083299999999994</v>
          </cell>
          <cell r="B26426">
            <v>7.306292</v>
          </cell>
        </row>
        <row r="26427">
          <cell r="A26427">
            <v>88.086699999999993</v>
          </cell>
          <cell r="B26427">
            <v>7.3097180000000002</v>
          </cell>
        </row>
        <row r="26428">
          <cell r="A26428">
            <v>88.09</v>
          </cell>
          <cell r="B26428">
            <v>7.3130420000000003</v>
          </cell>
        </row>
        <row r="26429">
          <cell r="A26429">
            <v>88.093299999999999</v>
          </cell>
          <cell r="B26429">
            <v>7.3163669999999996</v>
          </cell>
        </row>
        <row r="26430">
          <cell r="A26430">
            <v>88.096699999999998</v>
          </cell>
          <cell r="B26430">
            <v>7.3197919999999996</v>
          </cell>
        </row>
        <row r="26431">
          <cell r="A26431">
            <v>88.1</v>
          </cell>
          <cell r="B26431">
            <v>7.3231169999999999</v>
          </cell>
        </row>
        <row r="26432">
          <cell r="A26432">
            <v>88.103300000000004</v>
          </cell>
          <cell r="B26432">
            <v>7.326441</v>
          </cell>
        </row>
        <row r="26433">
          <cell r="A26433">
            <v>88.106700000000004</v>
          </cell>
          <cell r="B26433">
            <v>7.3298670000000001</v>
          </cell>
        </row>
        <row r="26434">
          <cell r="A26434">
            <v>88.11</v>
          </cell>
          <cell r="B26434">
            <v>7.3331910000000002</v>
          </cell>
        </row>
        <row r="26435">
          <cell r="A26435">
            <v>88.113299999999995</v>
          </cell>
          <cell r="B26435">
            <v>7.3365159999999996</v>
          </cell>
        </row>
        <row r="26436">
          <cell r="A26436">
            <v>88.116699999999994</v>
          </cell>
          <cell r="B26436">
            <v>7.3399409999999996</v>
          </cell>
        </row>
        <row r="26437">
          <cell r="A26437">
            <v>88.12</v>
          </cell>
          <cell r="B26437">
            <v>7.3432659999999998</v>
          </cell>
        </row>
        <row r="26438">
          <cell r="A26438">
            <v>88.1233</v>
          </cell>
          <cell r="B26438">
            <v>7.34659</v>
          </cell>
        </row>
        <row r="26439">
          <cell r="A26439">
            <v>88.1267</v>
          </cell>
          <cell r="B26439">
            <v>7.3500160000000001</v>
          </cell>
        </row>
        <row r="26440">
          <cell r="A26440">
            <v>88.13</v>
          </cell>
          <cell r="B26440">
            <v>7.3533400000000002</v>
          </cell>
        </row>
        <row r="26441">
          <cell r="A26441">
            <v>88.133300000000006</v>
          </cell>
          <cell r="B26441">
            <v>7.3566649999999996</v>
          </cell>
        </row>
        <row r="26442">
          <cell r="A26442">
            <v>88.136700000000005</v>
          </cell>
          <cell r="B26442">
            <v>7.3600899999999996</v>
          </cell>
        </row>
        <row r="26443">
          <cell r="A26443">
            <v>88.14</v>
          </cell>
          <cell r="B26443">
            <v>7.3634149999999998</v>
          </cell>
        </row>
        <row r="26444">
          <cell r="A26444">
            <v>88.143299999999996</v>
          </cell>
          <cell r="B26444">
            <v>7.3667389999999999</v>
          </cell>
        </row>
        <row r="26445">
          <cell r="A26445">
            <v>88.146699999999996</v>
          </cell>
          <cell r="B26445">
            <v>7.3701650000000001</v>
          </cell>
        </row>
        <row r="26446">
          <cell r="A26446">
            <v>88.15</v>
          </cell>
          <cell r="B26446">
            <v>7.3734890000000002</v>
          </cell>
        </row>
        <row r="26447">
          <cell r="A26447">
            <v>88.153300000000002</v>
          </cell>
          <cell r="B26447">
            <v>7.3768140000000004</v>
          </cell>
        </row>
        <row r="26448">
          <cell r="A26448">
            <v>88.156700000000001</v>
          </cell>
          <cell r="B26448">
            <v>7.3802390000000004</v>
          </cell>
        </row>
        <row r="26449">
          <cell r="A26449">
            <v>88.16</v>
          </cell>
          <cell r="B26449">
            <v>7.3835639999999998</v>
          </cell>
        </row>
        <row r="26450">
          <cell r="A26450">
            <v>88.163300000000007</v>
          </cell>
          <cell r="B26450">
            <v>7.3868879999999999</v>
          </cell>
        </row>
        <row r="26451">
          <cell r="A26451">
            <v>88.166700000000006</v>
          </cell>
          <cell r="B26451">
            <v>7.390314</v>
          </cell>
        </row>
        <row r="26452">
          <cell r="A26452">
            <v>88.17</v>
          </cell>
          <cell r="B26452">
            <v>7.3936380000000002</v>
          </cell>
        </row>
        <row r="26453">
          <cell r="A26453">
            <v>88.173299999999998</v>
          </cell>
          <cell r="B26453">
            <v>7.3969630000000004</v>
          </cell>
        </row>
        <row r="26454">
          <cell r="A26454">
            <v>88.176699999999997</v>
          </cell>
          <cell r="B26454">
            <v>7.4003880000000004</v>
          </cell>
        </row>
        <row r="26455">
          <cell r="A26455">
            <v>88.18</v>
          </cell>
          <cell r="B26455">
            <v>7.4037129999999998</v>
          </cell>
        </row>
        <row r="26456">
          <cell r="A26456">
            <v>88.183300000000003</v>
          </cell>
          <cell r="B26456">
            <v>7.4070369999999999</v>
          </cell>
        </row>
        <row r="26457">
          <cell r="A26457">
            <v>88.186700000000002</v>
          </cell>
          <cell r="B26457">
            <v>7.410463</v>
          </cell>
        </row>
        <row r="26458">
          <cell r="A26458">
            <v>88.19</v>
          </cell>
          <cell r="B26458">
            <v>7.4137870000000001</v>
          </cell>
        </row>
        <row r="26459">
          <cell r="A26459">
            <v>88.193299999999994</v>
          </cell>
          <cell r="B26459">
            <v>7.4171120000000004</v>
          </cell>
        </row>
        <row r="26460">
          <cell r="A26460">
            <v>88.196700000000007</v>
          </cell>
          <cell r="B26460">
            <v>7.4205370000000004</v>
          </cell>
        </row>
        <row r="26461">
          <cell r="A26461">
            <v>88.2</v>
          </cell>
          <cell r="B26461">
            <v>7.4238619999999997</v>
          </cell>
        </row>
        <row r="26462">
          <cell r="A26462">
            <v>88.203299999999999</v>
          </cell>
          <cell r="B26462">
            <v>7.4271859999999998</v>
          </cell>
        </row>
        <row r="26463">
          <cell r="A26463">
            <v>88.206699999999998</v>
          </cell>
          <cell r="B26463">
            <v>7.430612</v>
          </cell>
        </row>
        <row r="26464">
          <cell r="A26464">
            <v>88.21</v>
          </cell>
          <cell r="B26464">
            <v>7.4339360000000001</v>
          </cell>
        </row>
        <row r="26465">
          <cell r="A26465">
            <v>88.213300000000004</v>
          </cell>
          <cell r="B26465">
            <v>7.4372610000000003</v>
          </cell>
        </row>
        <row r="26466">
          <cell r="A26466">
            <v>88.216700000000003</v>
          </cell>
          <cell r="B26466">
            <v>7.4406860000000004</v>
          </cell>
        </row>
        <row r="26467">
          <cell r="A26467">
            <v>88.22</v>
          </cell>
          <cell r="B26467">
            <v>7.4440109999999997</v>
          </cell>
        </row>
        <row r="26468">
          <cell r="A26468">
            <v>88.223299999999995</v>
          </cell>
          <cell r="B26468">
            <v>7.4473349999999998</v>
          </cell>
        </row>
        <row r="26469">
          <cell r="A26469">
            <v>88.226699999999994</v>
          </cell>
          <cell r="B26469">
            <v>7.450761</v>
          </cell>
        </row>
        <row r="26470">
          <cell r="A26470">
            <v>88.23</v>
          </cell>
          <cell r="B26470">
            <v>7.4540850000000001</v>
          </cell>
        </row>
        <row r="26471">
          <cell r="A26471">
            <v>88.2333</v>
          </cell>
          <cell r="B26471">
            <v>7.4574100000000003</v>
          </cell>
        </row>
        <row r="26472">
          <cell r="A26472">
            <v>88.236699999999999</v>
          </cell>
          <cell r="B26472">
            <v>7.4608350000000003</v>
          </cell>
        </row>
        <row r="26473">
          <cell r="A26473">
            <v>88.24</v>
          </cell>
          <cell r="B26473">
            <v>7.4641599999999997</v>
          </cell>
        </row>
        <row r="26474">
          <cell r="A26474">
            <v>88.243300000000005</v>
          </cell>
          <cell r="B26474">
            <v>7.4674839999999998</v>
          </cell>
        </row>
        <row r="26475">
          <cell r="A26475">
            <v>88.246700000000004</v>
          </cell>
          <cell r="B26475">
            <v>7.4709099999999999</v>
          </cell>
        </row>
        <row r="26476">
          <cell r="A26476">
            <v>88.25</v>
          </cell>
          <cell r="B26476">
            <v>7.474234</v>
          </cell>
        </row>
        <row r="26477">
          <cell r="A26477">
            <v>88.253299999999996</v>
          </cell>
          <cell r="B26477">
            <v>7.4775590000000003</v>
          </cell>
        </row>
        <row r="26478">
          <cell r="A26478">
            <v>88.256699999999995</v>
          </cell>
          <cell r="B26478">
            <v>7.4809840000000003</v>
          </cell>
        </row>
        <row r="26479">
          <cell r="A26479">
            <v>88.26</v>
          </cell>
          <cell r="B26479">
            <v>7.4843089999999997</v>
          </cell>
        </row>
        <row r="26480">
          <cell r="A26480">
            <v>88.263300000000001</v>
          </cell>
          <cell r="B26480">
            <v>7.4876329999999998</v>
          </cell>
        </row>
        <row r="26481">
          <cell r="A26481">
            <v>88.2667</v>
          </cell>
          <cell r="B26481">
            <v>7.4910589999999999</v>
          </cell>
        </row>
        <row r="26482">
          <cell r="A26482">
            <v>88.27</v>
          </cell>
          <cell r="B26482">
            <v>7.494383</v>
          </cell>
        </row>
        <row r="26483">
          <cell r="A26483">
            <v>88.273300000000006</v>
          </cell>
          <cell r="B26483">
            <v>7.4977080000000003</v>
          </cell>
        </row>
        <row r="26484">
          <cell r="A26484">
            <v>88.276700000000005</v>
          </cell>
          <cell r="B26484">
            <v>7.5011330000000003</v>
          </cell>
        </row>
        <row r="26485">
          <cell r="A26485">
            <v>88.28</v>
          </cell>
          <cell r="B26485">
            <v>7.5044579999999996</v>
          </cell>
        </row>
        <row r="26486">
          <cell r="A26486">
            <v>88.283299999999997</v>
          </cell>
          <cell r="B26486">
            <v>7.5077819999999997</v>
          </cell>
        </row>
        <row r="26487">
          <cell r="A26487">
            <v>88.286699999999996</v>
          </cell>
          <cell r="B26487">
            <v>7.5112079999999999</v>
          </cell>
        </row>
        <row r="26488">
          <cell r="A26488">
            <v>88.29</v>
          </cell>
          <cell r="B26488">
            <v>7.514532</v>
          </cell>
        </row>
        <row r="26489">
          <cell r="A26489">
            <v>88.293300000000002</v>
          </cell>
          <cell r="B26489">
            <v>7.5178570000000002</v>
          </cell>
        </row>
        <row r="26490">
          <cell r="A26490">
            <v>88.296700000000001</v>
          </cell>
          <cell r="B26490">
            <v>7.5212820000000002</v>
          </cell>
        </row>
        <row r="26491">
          <cell r="A26491">
            <v>88.3</v>
          </cell>
          <cell r="B26491">
            <v>7.5246069999999996</v>
          </cell>
        </row>
        <row r="26492">
          <cell r="A26492">
            <v>88.303299999999993</v>
          </cell>
          <cell r="B26492">
            <v>7.5279309999999997</v>
          </cell>
        </row>
        <row r="26493">
          <cell r="A26493">
            <v>88.306700000000006</v>
          </cell>
          <cell r="B26493">
            <v>7.5313569999999999</v>
          </cell>
        </row>
        <row r="26494">
          <cell r="A26494">
            <v>88.31</v>
          </cell>
          <cell r="B26494">
            <v>7.534681</v>
          </cell>
        </row>
        <row r="26495">
          <cell r="A26495">
            <v>88.313299999999998</v>
          </cell>
          <cell r="B26495">
            <v>7.5380060000000002</v>
          </cell>
        </row>
        <row r="26496">
          <cell r="A26496">
            <v>88.316699999999997</v>
          </cell>
          <cell r="B26496">
            <v>7.5414310000000002</v>
          </cell>
        </row>
        <row r="26497">
          <cell r="A26497">
            <v>88.32</v>
          </cell>
          <cell r="B26497">
            <v>7.5447559999999996</v>
          </cell>
        </row>
        <row r="26498">
          <cell r="A26498">
            <v>88.323300000000003</v>
          </cell>
          <cell r="B26498">
            <v>7.5480799999999997</v>
          </cell>
        </row>
        <row r="26499">
          <cell r="A26499">
            <v>88.326700000000002</v>
          </cell>
          <cell r="B26499">
            <v>7.5515059999999998</v>
          </cell>
        </row>
        <row r="26500">
          <cell r="A26500">
            <v>88.33</v>
          </cell>
          <cell r="B26500">
            <v>7.5548299999999999</v>
          </cell>
        </row>
        <row r="26501">
          <cell r="A26501">
            <v>88.333299999999994</v>
          </cell>
          <cell r="B26501">
            <v>7.5581550000000002</v>
          </cell>
        </row>
        <row r="26502">
          <cell r="A26502">
            <v>88.336699999999993</v>
          </cell>
          <cell r="B26502">
            <v>7.5615800000000002</v>
          </cell>
        </row>
        <row r="26503">
          <cell r="A26503">
            <v>88.34</v>
          </cell>
          <cell r="B26503">
            <v>7.5649050000000004</v>
          </cell>
        </row>
        <row r="26504">
          <cell r="A26504">
            <v>88.343299999999999</v>
          </cell>
          <cell r="B26504">
            <v>7.5682289999999997</v>
          </cell>
        </row>
        <row r="26505">
          <cell r="A26505">
            <v>88.346699999999998</v>
          </cell>
          <cell r="B26505">
            <v>7.5716549999999998</v>
          </cell>
        </row>
        <row r="26506">
          <cell r="A26506">
            <v>88.35</v>
          </cell>
          <cell r="B26506">
            <v>7.5749789999999999</v>
          </cell>
        </row>
        <row r="26507">
          <cell r="A26507">
            <v>88.353300000000004</v>
          </cell>
          <cell r="B26507">
            <v>7.5783040000000002</v>
          </cell>
        </row>
        <row r="26508">
          <cell r="A26508">
            <v>88.356700000000004</v>
          </cell>
          <cell r="B26508">
            <v>7.5817290000000002</v>
          </cell>
        </row>
        <row r="26509">
          <cell r="A26509">
            <v>88.36</v>
          </cell>
          <cell r="B26509">
            <v>7.5850540000000004</v>
          </cell>
        </row>
        <row r="26510">
          <cell r="A26510">
            <v>88.363299999999995</v>
          </cell>
          <cell r="B26510">
            <v>7.5883779999999996</v>
          </cell>
        </row>
        <row r="26511">
          <cell r="A26511">
            <v>88.366699999999994</v>
          </cell>
          <cell r="B26511">
            <v>7.5918039999999998</v>
          </cell>
        </row>
        <row r="26512">
          <cell r="A26512">
            <v>88.37</v>
          </cell>
          <cell r="B26512">
            <v>7.5951279999999999</v>
          </cell>
        </row>
        <row r="26513">
          <cell r="A26513">
            <v>88.3733</v>
          </cell>
          <cell r="B26513">
            <v>7.5984530000000001</v>
          </cell>
        </row>
        <row r="26514">
          <cell r="A26514">
            <v>88.3767</v>
          </cell>
          <cell r="B26514">
            <v>7.6018780000000001</v>
          </cell>
        </row>
        <row r="26515">
          <cell r="A26515">
            <v>88.38</v>
          </cell>
          <cell r="B26515">
            <v>7.6052030000000004</v>
          </cell>
        </row>
        <row r="26516">
          <cell r="A26516">
            <v>88.383300000000006</v>
          </cell>
          <cell r="B26516">
            <v>7.6085269999999996</v>
          </cell>
        </row>
        <row r="26517">
          <cell r="A26517">
            <v>88.386700000000005</v>
          </cell>
          <cell r="B26517">
            <v>7.6119529999999997</v>
          </cell>
        </row>
        <row r="26518">
          <cell r="A26518">
            <v>88.39</v>
          </cell>
          <cell r="B26518">
            <v>7.6152769999999999</v>
          </cell>
        </row>
        <row r="26519">
          <cell r="A26519">
            <v>88.393299999999996</v>
          </cell>
          <cell r="B26519">
            <v>7.6186020000000001</v>
          </cell>
        </row>
        <row r="26520">
          <cell r="A26520">
            <v>88.396699999999996</v>
          </cell>
          <cell r="B26520">
            <v>7.6220270000000001</v>
          </cell>
        </row>
        <row r="26521">
          <cell r="A26521">
            <v>88.4</v>
          </cell>
          <cell r="B26521">
            <v>7.6253520000000004</v>
          </cell>
        </row>
        <row r="26522">
          <cell r="A26522">
            <v>88.403300000000002</v>
          </cell>
          <cell r="B26522">
            <v>7.6286759999999996</v>
          </cell>
        </row>
        <row r="26523">
          <cell r="A26523">
            <v>88.406700000000001</v>
          </cell>
          <cell r="B26523">
            <v>7.6321019999999997</v>
          </cell>
        </row>
        <row r="26524">
          <cell r="A26524">
            <v>88.41</v>
          </cell>
          <cell r="B26524">
            <v>7.6354259999999998</v>
          </cell>
        </row>
        <row r="26525">
          <cell r="A26525">
            <v>88.413300000000007</v>
          </cell>
          <cell r="B26525">
            <v>7.6387510000000001</v>
          </cell>
        </row>
        <row r="26526">
          <cell r="A26526">
            <v>88.416700000000006</v>
          </cell>
          <cell r="B26526">
            <v>7.6421760000000001</v>
          </cell>
        </row>
        <row r="26527">
          <cell r="A26527">
            <v>88.42</v>
          </cell>
          <cell r="B26527">
            <v>7.6455010000000003</v>
          </cell>
        </row>
        <row r="26528">
          <cell r="A26528">
            <v>88.423299999999998</v>
          </cell>
          <cell r="B26528">
            <v>7.6488250000000004</v>
          </cell>
        </row>
        <row r="26529">
          <cell r="A26529">
            <v>88.426699999999997</v>
          </cell>
          <cell r="B26529">
            <v>7.6522509999999997</v>
          </cell>
        </row>
        <row r="26530">
          <cell r="A26530">
            <v>88.43</v>
          </cell>
          <cell r="B26530">
            <v>7.6555749999999998</v>
          </cell>
        </row>
        <row r="26531">
          <cell r="A26531">
            <v>88.433300000000003</v>
          </cell>
          <cell r="B26531">
            <v>7.6589</v>
          </cell>
        </row>
        <row r="26532">
          <cell r="A26532">
            <v>88.436700000000002</v>
          </cell>
          <cell r="B26532">
            <v>7.6623250000000001</v>
          </cell>
        </row>
        <row r="26533">
          <cell r="A26533">
            <v>88.44</v>
          </cell>
          <cell r="B26533">
            <v>7.6656500000000003</v>
          </cell>
        </row>
        <row r="26534">
          <cell r="A26534">
            <v>88.443299999999994</v>
          </cell>
          <cell r="B26534">
            <v>7.6689740000000004</v>
          </cell>
        </row>
        <row r="26535">
          <cell r="A26535">
            <v>88.446700000000007</v>
          </cell>
          <cell r="B26535">
            <v>7.6723999999999997</v>
          </cell>
        </row>
        <row r="26536">
          <cell r="A26536">
            <v>88.45</v>
          </cell>
          <cell r="B26536">
            <v>7.6757239999999998</v>
          </cell>
        </row>
        <row r="26537">
          <cell r="A26537">
            <v>88.453299999999999</v>
          </cell>
          <cell r="B26537">
            <v>7.679049</v>
          </cell>
        </row>
        <row r="26538">
          <cell r="A26538">
            <v>88.456699999999998</v>
          </cell>
          <cell r="B26538">
            <v>7.682474</v>
          </cell>
        </row>
        <row r="26539">
          <cell r="A26539">
            <v>88.46</v>
          </cell>
          <cell r="B26539">
            <v>7.6857990000000003</v>
          </cell>
        </row>
        <row r="26540">
          <cell r="A26540">
            <v>88.463300000000004</v>
          </cell>
          <cell r="B26540">
            <v>7.6891230000000004</v>
          </cell>
        </row>
        <row r="26541">
          <cell r="A26541">
            <v>88.466700000000003</v>
          </cell>
          <cell r="B26541">
            <v>7.6925489999999996</v>
          </cell>
        </row>
        <row r="26542">
          <cell r="A26542">
            <v>88.47</v>
          </cell>
          <cell r="B26542">
            <v>7.6958729999999997</v>
          </cell>
        </row>
        <row r="26543">
          <cell r="A26543">
            <v>88.473299999999995</v>
          </cell>
          <cell r="B26543">
            <v>7.699198</v>
          </cell>
        </row>
        <row r="26544">
          <cell r="A26544">
            <v>88.476699999999994</v>
          </cell>
          <cell r="B26544">
            <v>7.702623</v>
          </cell>
        </row>
        <row r="26545">
          <cell r="A26545">
            <v>88.48</v>
          </cell>
          <cell r="B26545">
            <v>7.7059480000000002</v>
          </cell>
        </row>
        <row r="26546">
          <cell r="A26546">
            <v>88.4833</v>
          </cell>
          <cell r="B26546">
            <v>7.7092720000000003</v>
          </cell>
        </row>
        <row r="26547">
          <cell r="A26547">
            <v>88.486699999999999</v>
          </cell>
          <cell r="B26547">
            <v>7.7126979999999996</v>
          </cell>
        </row>
        <row r="26548">
          <cell r="A26548">
            <v>88.49</v>
          </cell>
          <cell r="B26548">
            <v>7.7160219999999997</v>
          </cell>
        </row>
        <row r="26549">
          <cell r="A26549">
            <v>88.493300000000005</v>
          </cell>
          <cell r="B26549">
            <v>7.719347</v>
          </cell>
        </row>
        <row r="26550">
          <cell r="A26550">
            <v>88.496700000000004</v>
          </cell>
          <cell r="B26550">
            <v>7.722772</v>
          </cell>
        </row>
        <row r="26551">
          <cell r="A26551">
            <v>88.5</v>
          </cell>
          <cell r="B26551">
            <v>7.7260970000000002</v>
          </cell>
        </row>
        <row r="26552">
          <cell r="A26552">
            <v>88.503299999999996</v>
          </cell>
          <cell r="B26552">
            <v>7.7294219999999996</v>
          </cell>
        </row>
        <row r="26553">
          <cell r="A26553">
            <v>88.506699999999995</v>
          </cell>
          <cell r="B26553">
            <v>7.7328469999999996</v>
          </cell>
        </row>
        <row r="26554">
          <cell r="A26554">
            <v>88.51</v>
          </cell>
          <cell r="B26554">
            <v>7.7361709999999997</v>
          </cell>
        </row>
        <row r="26555">
          <cell r="A26555">
            <v>88.513300000000001</v>
          </cell>
          <cell r="B26555">
            <v>7.7394959999999999</v>
          </cell>
        </row>
        <row r="26556">
          <cell r="A26556">
            <v>88.5167</v>
          </cell>
          <cell r="B26556">
            <v>7.7429209999999999</v>
          </cell>
        </row>
        <row r="26557">
          <cell r="A26557">
            <v>88.52</v>
          </cell>
          <cell r="B26557">
            <v>7.7462460000000002</v>
          </cell>
        </row>
        <row r="26558">
          <cell r="A26558">
            <v>88.523300000000006</v>
          </cell>
          <cell r="B26558">
            <v>7.7495710000000004</v>
          </cell>
        </row>
        <row r="26559">
          <cell r="A26559">
            <v>88.526700000000005</v>
          </cell>
          <cell r="B26559">
            <v>7.7529960000000004</v>
          </cell>
        </row>
        <row r="26560">
          <cell r="A26560">
            <v>88.53</v>
          </cell>
          <cell r="B26560">
            <v>7.7563199999999997</v>
          </cell>
        </row>
        <row r="26561">
          <cell r="A26561">
            <v>88.533299999999997</v>
          </cell>
          <cell r="B26561">
            <v>7.7596449999999999</v>
          </cell>
        </row>
        <row r="26562">
          <cell r="A26562">
            <v>88.536699999999996</v>
          </cell>
          <cell r="B26562">
            <v>7.7630699999999999</v>
          </cell>
        </row>
        <row r="26563">
          <cell r="A26563">
            <v>88.54</v>
          </cell>
          <cell r="B26563">
            <v>7.7663950000000002</v>
          </cell>
        </row>
        <row r="26564">
          <cell r="A26564">
            <v>88.543300000000002</v>
          </cell>
          <cell r="B26564">
            <v>7.7697200000000004</v>
          </cell>
        </row>
        <row r="26565">
          <cell r="A26565">
            <v>88.546700000000001</v>
          </cell>
          <cell r="B26565">
            <v>7.7731450000000004</v>
          </cell>
        </row>
        <row r="26566">
          <cell r="A26566">
            <v>88.55</v>
          </cell>
          <cell r="B26566">
            <v>7.7764689999999996</v>
          </cell>
        </row>
        <row r="26567">
          <cell r="A26567">
            <v>88.553299999999993</v>
          </cell>
          <cell r="B26567">
            <v>7.7797939999999999</v>
          </cell>
        </row>
        <row r="26568">
          <cell r="A26568">
            <v>88.556700000000006</v>
          </cell>
          <cell r="B26568">
            <v>7.7832189999999999</v>
          </cell>
        </row>
        <row r="26569">
          <cell r="A26569">
            <v>88.56</v>
          </cell>
          <cell r="B26569">
            <v>7.7865440000000001</v>
          </cell>
        </row>
        <row r="26570">
          <cell r="A26570">
            <v>88.563299999999998</v>
          </cell>
          <cell r="B26570">
            <v>7.7898690000000004</v>
          </cell>
        </row>
        <row r="26571">
          <cell r="A26571">
            <v>88.566699999999997</v>
          </cell>
          <cell r="B26571">
            <v>7.7932940000000004</v>
          </cell>
        </row>
        <row r="26572">
          <cell r="A26572">
            <v>88.57</v>
          </cell>
          <cell r="B26572">
            <v>7.7966179999999996</v>
          </cell>
        </row>
        <row r="26573">
          <cell r="A26573">
            <v>88.573300000000003</v>
          </cell>
          <cell r="B26573">
            <v>7.7999429999999998</v>
          </cell>
        </row>
        <row r="26574">
          <cell r="A26574">
            <v>88.576700000000002</v>
          </cell>
          <cell r="B26574">
            <v>7.8033679999999999</v>
          </cell>
        </row>
        <row r="26575">
          <cell r="A26575">
            <v>88.58</v>
          </cell>
          <cell r="B26575">
            <v>7.8066930000000001</v>
          </cell>
        </row>
        <row r="26576">
          <cell r="A26576">
            <v>88.583299999999994</v>
          </cell>
          <cell r="B26576">
            <v>7.8100180000000003</v>
          </cell>
        </row>
        <row r="26577">
          <cell r="A26577">
            <v>88.586699999999993</v>
          </cell>
          <cell r="B26577">
            <v>7.8134430000000004</v>
          </cell>
        </row>
        <row r="26578">
          <cell r="A26578">
            <v>88.59</v>
          </cell>
          <cell r="B26578">
            <v>7.8167669999999996</v>
          </cell>
        </row>
        <row r="26579">
          <cell r="A26579">
            <v>88.593299999999999</v>
          </cell>
          <cell r="B26579">
            <v>7.8200919999999998</v>
          </cell>
        </row>
        <row r="26580">
          <cell r="A26580">
            <v>88.596699999999998</v>
          </cell>
          <cell r="B26580">
            <v>7.8235169999999998</v>
          </cell>
        </row>
        <row r="26581">
          <cell r="A26581">
            <v>88.6</v>
          </cell>
          <cell r="B26581">
            <v>7.8268420000000001</v>
          </cell>
        </row>
        <row r="26582">
          <cell r="A26582">
            <v>88.603300000000004</v>
          </cell>
          <cell r="B26582">
            <v>7.8301670000000003</v>
          </cell>
        </row>
        <row r="26583">
          <cell r="A26583">
            <v>88.606700000000004</v>
          </cell>
          <cell r="B26583">
            <v>7.8335920000000003</v>
          </cell>
        </row>
        <row r="26584">
          <cell r="A26584">
            <v>88.61</v>
          </cell>
          <cell r="B26584">
            <v>7.8369160000000004</v>
          </cell>
        </row>
        <row r="26585">
          <cell r="A26585">
            <v>88.613299999999995</v>
          </cell>
          <cell r="B26585">
            <v>7.8402409999999998</v>
          </cell>
        </row>
        <row r="26586">
          <cell r="A26586">
            <v>88.616699999999994</v>
          </cell>
          <cell r="B26586">
            <v>7.8436659999999998</v>
          </cell>
        </row>
        <row r="26587">
          <cell r="A26587">
            <v>88.62</v>
          </cell>
          <cell r="B26587">
            <v>7.846991</v>
          </cell>
        </row>
        <row r="26588">
          <cell r="A26588">
            <v>88.6233</v>
          </cell>
          <cell r="B26588">
            <v>7.8503160000000003</v>
          </cell>
        </row>
        <row r="26589">
          <cell r="A26589">
            <v>88.6267</v>
          </cell>
          <cell r="B26589">
            <v>7.8537410000000003</v>
          </cell>
        </row>
        <row r="26590">
          <cell r="A26590">
            <v>88.63</v>
          </cell>
          <cell r="B26590">
            <v>7.8570650000000004</v>
          </cell>
        </row>
        <row r="26591">
          <cell r="A26591">
            <v>88.633300000000006</v>
          </cell>
          <cell r="B26591">
            <v>7.8603899999999998</v>
          </cell>
        </row>
        <row r="26592">
          <cell r="A26592">
            <v>88.636700000000005</v>
          </cell>
          <cell r="B26592">
            <v>7.8638149999999998</v>
          </cell>
        </row>
        <row r="26593">
          <cell r="A26593">
            <v>88.64</v>
          </cell>
          <cell r="B26593">
            <v>7.86714</v>
          </cell>
        </row>
        <row r="26594">
          <cell r="A26594">
            <v>88.643299999999996</v>
          </cell>
          <cell r="B26594">
            <v>7.8704650000000003</v>
          </cell>
        </row>
        <row r="26595">
          <cell r="A26595">
            <v>88.646699999999996</v>
          </cell>
          <cell r="B26595">
            <v>7.8738900000000003</v>
          </cell>
        </row>
        <row r="26596">
          <cell r="A26596">
            <v>88.65</v>
          </cell>
          <cell r="B26596">
            <v>7.8772140000000004</v>
          </cell>
        </row>
        <row r="26597">
          <cell r="A26597">
            <v>88.653300000000002</v>
          </cell>
          <cell r="B26597">
            <v>7.8805389999999997</v>
          </cell>
        </row>
        <row r="26598">
          <cell r="A26598">
            <v>88.656700000000001</v>
          </cell>
          <cell r="B26598">
            <v>7.8839639999999997</v>
          </cell>
        </row>
        <row r="26599">
          <cell r="A26599">
            <v>88.66</v>
          </cell>
          <cell r="B26599">
            <v>7.887289</v>
          </cell>
        </row>
        <row r="26600">
          <cell r="A26600">
            <v>88.663300000000007</v>
          </cell>
          <cell r="B26600">
            <v>7.8906140000000002</v>
          </cell>
        </row>
        <row r="26601">
          <cell r="A26601">
            <v>88.666700000000006</v>
          </cell>
          <cell r="B26601">
            <v>7.8940390000000003</v>
          </cell>
        </row>
        <row r="26602">
          <cell r="A26602">
            <v>88.67</v>
          </cell>
          <cell r="B26602">
            <v>7.8973630000000004</v>
          </cell>
        </row>
        <row r="26603">
          <cell r="A26603">
            <v>88.673299999999998</v>
          </cell>
          <cell r="B26603">
            <v>7.9006879999999997</v>
          </cell>
        </row>
        <row r="26604">
          <cell r="A26604">
            <v>88.676699999999997</v>
          </cell>
          <cell r="B26604">
            <v>7.9041129999999997</v>
          </cell>
        </row>
        <row r="26605">
          <cell r="A26605">
            <v>88.68</v>
          </cell>
          <cell r="B26605">
            <v>7.907438</v>
          </cell>
        </row>
        <row r="26606">
          <cell r="A26606">
            <v>88.683300000000003</v>
          </cell>
          <cell r="B26606">
            <v>7.9107630000000002</v>
          </cell>
        </row>
        <row r="26607">
          <cell r="A26607">
            <v>88.686700000000002</v>
          </cell>
          <cell r="B26607">
            <v>7.9141880000000002</v>
          </cell>
        </row>
        <row r="26608">
          <cell r="A26608">
            <v>88.69</v>
          </cell>
          <cell r="B26608">
            <v>7.9175129999999996</v>
          </cell>
        </row>
        <row r="26609">
          <cell r="A26609">
            <v>88.693299999999994</v>
          </cell>
          <cell r="B26609">
            <v>7.9208369999999997</v>
          </cell>
        </row>
        <row r="26610">
          <cell r="A26610">
            <v>88.696700000000007</v>
          </cell>
          <cell r="B26610">
            <v>7.9242619999999997</v>
          </cell>
        </row>
        <row r="26611">
          <cell r="A26611">
            <v>88.7</v>
          </cell>
          <cell r="B26611">
            <v>7.9275869999999999</v>
          </cell>
        </row>
        <row r="26612">
          <cell r="A26612">
            <v>88.703299999999999</v>
          </cell>
          <cell r="B26612">
            <v>7.9309120000000002</v>
          </cell>
        </row>
        <row r="26613">
          <cell r="A26613">
            <v>88.706699999999998</v>
          </cell>
          <cell r="B26613">
            <v>7.9343370000000002</v>
          </cell>
        </row>
        <row r="26614">
          <cell r="A26614">
            <v>88.71</v>
          </cell>
          <cell r="B26614">
            <v>7.9376620000000004</v>
          </cell>
        </row>
        <row r="26615">
          <cell r="A26615">
            <v>88.713300000000004</v>
          </cell>
          <cell r="B26615">
            <v>7.9409859999999997</v>
          </cell>
        </row>
        <row r="26616">
          <cell r="A26616">
            <v>88.716700000000003</v>
          </cell>
          <cell r="B26616">
            <v>7.9444109999999997</v>
          </cell>
        </row>
        <row r="26617">
          <cell r="A26617">
            <v>88.72</v>
          </cell>
          <cell r="B26617">
            <v>7.9477359999999999</v>
          </cell>
        </row>
        <row r="26618">
          <cell r="A26618">
            <v>88.723299999999995</v>
          </cell>
          <cell r="B26618">
            <v>7.9510610000000002</v>
          </cell>
        </row>
        <row r="26619">
          <cell r="A26619">
            <v>88.726699999999994</v>
          </cell>
          <cell r="B26619">
            <v>7.9544860000000002</v>
          </cell>
        </row>
        <row r="26620">
          <cell r="A26620">
            <v>88.73</v>
          </cell>
          <cell r="B26620">
            <v>7.9578110000000004</v>
          </cell>
        </row>
        <row r="26621">
          <cell r="A26621">
            <v>88.7333</v>
          </cell>
          <cell r="B26621">
            <v>7.9611349999999996</v>
          </cell>
        </row>
        <row r="26622">
          <cell r="A26622">
            <v>88.736699999999999</v>
          </cell>
          <cell r="B26622">
            <v>7.9645599999999996</v>
          </cell>
        </row>
        <row r="26623">
          <cell r="A26623">
            <v>88.74</v>
          </cell>
          <cell r="B26623">
            <v>7.9678849999999999</v>
          </cell>
        </row>
        <row r="26624">
          <cell r="A26624">
            <v>88.743300000000005</v>
          </cell>
          <cell r="B26624">
            <v>7.9712100000000001</v>
          </cell>
        </row>
        <row r="26625">
          <cell r="A26625">
            <v>88.746700000000004</v>
          </cell>
          <cell r="B26625">
            <v>7.9746350000000001</v>
          </cell>
        </row>
        <row r="26626">
          <cell r="A26626">
            <v>88.75</v>
          </cell>
          <cell r="B26626">
            <v>7.9779600000000004</v>
          </cell>
        </row>
        <row r="26627">
          <cell r="A26627">
            <v>88.753299999999996</v>
          </cell>
          <cell r="B26627">
            <v>7.9812839999999996</v>
          </cell>
        </row>
        <row r="26628">
          <cell r="A26628">
            <v>88.756699999999995</v>
          </cell>
          <cell r="B26628">
            <v>7.9847089999999996</v>
          </cell>
        </row>
        <row r="26629">
          <cell r="A26629">
            <v>88.76</v>
          </cell>
          <cell r="B26629">
            <v>7.9880339999999999</v>
          </cell>
        </row>
        <row r="26630">
          <cell r="A26630">
            <v>88.763300000000001</v>
          </cell>
          <cell r="B26630">
            <v>7.9913590000000001</v>
          </cell>
        </row>
        <row r="26631">
          <cell r="A26631">
            <v>88.7667</v>
          </cell>
          <cell r="B26631">
            <v>7.9947840000000001</v>
          </cell>
        </row>
        <row r="26632">
          <cell r="A26632">
            <v>88.77</v>
          </cell>
          <cell r="B26632">
            <v>7.9981090000000004</v>
          </cell>
        </row>
        <row r="26633">
          <cell r="A26633">
            <v>88.773300000000006</v>
          </cell>
          <cell r="B26633">
            <v>8.0014330000000005</v>
          </cell>
        </row>
        <row r="26634">
          <cell r="A26634">
            <v>88.776700000000005</v>
          </cell>
          <cell r="B26634">
            <v>8.0048580000000005</v>
          </cell>
        </row>
        <row r="26635">
          <cell r="A26635">
            <v>88.78</v>
          </cell>
          <cell r="B26635">
            <v>8.0081830000000007</v>
          </cell>
        </row>
        <row r="26636">
          <cell r="A26636">
            <v>88.783299999999997</v>
          </cell>
          <cell r="B26636">
            <v>8.0115079999999992</v>
          </cell>
        </row>
        <row r="26637">
          <cell r="A26637">
            <v>88.786699999999996</v>
          </cell>
          <cell r="B26637">
            <v>8.0149329999999992</v>
          </cell>
        </row>
        <row r="26638">
          <cell r="A26638">
            <v>88.79</v>
          </cell>
          <cell r="B26638">
            <v>8.0182579999999994</v>
          </cell>
        </row>
        <row r="26639">
          <cell r="A26639">
            <v>88.793300000000002</v>
          </cell>
          <cell r="B26639">
            <v>8.0215820000000004</v>
          </cell>
        </row>
        <row r="26640">
          <cell r="A26640">
            <v>88.796700000000001</v>
          </cell>
          <cell r="B26640">
            <v>8.0250070000000004</v>
          </cell>
        </row>
        <row r="26641">
          <cell r="A26641">
            <v>88.8</v>
          </cell>
          <cell r="B26641">
            <v>8.0283320000000007</v>
          </cell>
        </row>
        <row r="26642">
          <cell r="A26642">
            <v>88.803299999999993</v>
          </cell>
          <cell r="B26642">
            <v>8.0316569999999992</v>
          </cell>
        </row>
        <row r="26643">
          <cell r="A26643">
            <v>88.806700000000006</v>
          </cell>
          <cell r="B26643">
            <v>8.0350819999999992</v>
          </cell>
        </row>
        <row r="26644">
          <cell r="A26644">
            <v>88.81</v>
          </cell>
          <cell r="B26644">
            <v>8.0384069999999994</v>
          </cell>
        </row>
        <row r="26645">
          <cell r="A26645">
            <v>88.813299999999998</v>
          </cell>
          <cell r="B26645">
            <v>8.0417310000000004</v>
          </cell>
        </row>
        <row r="26646">
          <cell r="A26646">
            <v>88.816699999999997</v>
          </cell>
          <cell r="B26646">
            <v>8.0451560000000004</v>
          </cell>
        </row>
        <row r="26647">
          <cell r="A26647">
            <v>88.82</v>
          </cell>
          <cell r="B26647">
            <v>8.0484810000000007</v>
          </cell>
        </row>
        <row r="26648">
          <cell r="A26648">
            <v>88.823300000000003</v>
          </cell>
          <cell r="B26648">
            <v>8.0518059999999991</v>
          </cell>
        </row>
        <row r="26649">
          <cell r="A26649">
            <v>88.826700000000002</v>
          </cell>
          <cell r="B26649">
            <v>8.0552309999999991</v>
          </cell>
        </row>
        <row r="26650">
          <cell r="A26650">
            <v>88.83</v>
          </cell>
          <cell r="B26650">
            <v>8.0585559999999994</v>
          </cell>
        </row>
        <row r="26651">
          <cell r="A26651">
            <v>88.833299999999994</v>
          </cell>
          <cell r="B26651">
            <v>8.0618800000000004</v>
          </cell>
        </row>
        <row r="26652">
          <cell r="A26652">
            <v>88.836699999999993</v>
          </cell>
          <cell r="B26652">
            <v>8.0653050000000004</v>
          </cell>
        </row>
        <row r="26653">
          <cell r="A26653">
            <v>88.84</v>
          </cell>
          <cell r="B26653">
            <v>8.0686300000000006</v>
          </cell>
        </row>
        <row r="26654">
          <cell r="A26654">
            <v>88.843299999999999</v>
          </cell>
          <cell r="B26654">
            <v>8.0719550000000009</v>
          </cell>
        </row>
        <row r="26655">
          <cell r="A26655">
            <v>88.846699999999998</v>
          </cell>
          <cell r="B26655">
            <v>8.0753799999999991</v>
          </cell>
        </row>
        <row r="26656">
          <cell r="A26656">
            <v>88.85</v>
          </cell>
          <cell r="B26656">
            <v>8.0787049999999994</v>
          </cell>
        </row>
        <row r="26657">
          <cell r="A26657">
            <v>88.853300000000004</v>
          </cell>
          <cell r="B26657">
            <v>8.0820290000000004</v>
          </cell>
        </row>
        <row r="26658">
          <cell r="A26658">
            <v>88.856700000000004</v>
          </cell>
          <cell r="B26658">
            <v>8.0854540000000004</v>
          </cell>
        </row>
        <row r="26659">
          <cell r="A26659">
            <v>88.86</v>
          </cell>
          <cell r="B26659">
            <v>8.0887790000000006</v>
          </cell>
        </row>
        <row r="26660">
          <cell r="A26660">
            <v>88.863299999999995</v>
          </cell>
          <cell r="B26660">
            <v>8.0921040000000009</v>
          </cell>
        </row>
        <row r="26661">
          <cell r="A26661">
            <v>88.866699999999994</v>
          </cell>
          <cell r="B26661">
            <v>8.0955290000000009</v>
          </cell>
        </row>
        <row r="26662">
          <cell r="A26662">
            <v>88.87</v>
          </cell>
          <cell r="B26662">
            <v>8.0988539999999993</v>
          </cell>
        </row>
        <row r="26663">
          <cell r="A26663">
            <v>88.8733</v>
          </cell>
          <cell r="B26663">
            <v>8.1021780000000003</v>
          </cell>
        </row>
        <row r="26664">
          <cell r="A26664">
            <v>88.8767</v>
          </cell>
          <cell r="B26664">
            <v>8.1056030000000003</v>
          </cell>
        </row>
        <row r="26665">
          <cell r="A26665">
            <v>88.88</v>
          </cell>
          <cell r="B26665">
            <v>8.1089280000000006</v>
          </cell>
        </row>
        <row r="26666">
          <cell r="A26666">
            <v>88.883300000000006</v>
          </cell>
          <cell r="B26666">
            <v>8.1122530000000008</v>
          </cell>
        </row>
        <row r="26667">
          <cell r="A26667">
            <v>88.886700000000005</v>
          </cell>
          <cell r="B26667">
            <v>8.1156780000000008</v>
          </cell>
        </row>
        <row r="26668">
          <cell r="A26668">
            <v>88.89</v>
          </cell>
          <cell r="B26668">
            <v>8.1190029999999993</v>
          </cell>
        </row>
        <row r="26669">
          <cell r="A26669">
            <v>88.893299999999996</v>
          </cell>
          <cell r="B26669">
            <v>8.1223270000000003</v>
          </cell>
        </row>
        <row r="26670">
          <cell r="A26670">
            <v>88.896699999999996</v>
          </cell>
          <cell r="B26670">
            <v>8.1257529999999996</v>
          </cell>
        </row>
        <row r="26671">
          <cell r="A26671">
            <v>88.9</v>
          </cell>
          <cell r="B26671">
            <v>8.1290770000000006</v>
          </cell>
        </row>
        <row r="26672">
          <cell r="A26672">
            <v>88.903300000000002</v>
          </cell>
          <cell r="B26672">
            <v>8.1324020000000008</v>
          </cell>
        </row>
        <row r="26673">
          <cell r="A26673">
            <v>88.906700000000001</v>
          </cell>
          <cell r="B26673">
            <v>8.1358270000000008</v>
          </cell>
        </row>
        <row r="26674">
          <cell r="A26674">
            <v>88.91</v>
          </cell>
          <cell r="B26674">
            <v>8.1391519999999993</v>
          </cell>
        </row>
        <row r="26675">
          <cell r="A26675">
            <v>88.913300000000007</v>
          </cell>
          <cell r="B26675">
            <v>8.1424760000000003</v>
          </cell>
        </row>
        <row r="26676">
          <cell r="A26676">
            <v>88.916700000000006</v>
          </cell>
          <cell r="B26676">
            <v>8.1459019999999995</v>
          </cell>
        </row>
        <row r="26677">
          <cell r="A26677">
            <v>88.92</v>
          </cell>
          <cell r="B26677">
            <v>8.1492260000000005</v>
          </cell>
        </row>
        <row r="26678">
          <cell r="A26678">
            <v>88.923299999999998</v>
          </cell>
          <cell r="B26678">
            <v>8.1525510000000008</v>
          </cell>
        </row>
        <row r="26679">
          <cell r="A26679">
            <v>88.926699999999997</v>
          </cell>
          <cell r="B26679">
            <v>8.1559760000000008</v>
          </cell>
        </row>
        <row r="26680">
          <cell r="A26680">
            <v>88.93</v>
          </cell>
          <cell r="B26680">
            <v>8.1593009999999992</v>
          </cell>
        </row>
        <row r="26681">
          <cell r="A26681">
            <v>88.933300000000003</v>
          </cell>
          <cell r="B26681">
            <v>8.1626250000000002</v>
          </cell>
        </row>
        <row r="26682">
          <cell r="A26682">
            <v>88.936700000000002</v>
          </cell>
          <cell r="B26682">
            <v>8.1660509999999995</v>
          </cell>
        </row>
        <row r="26683">
          <cell r="A26683">
            <v>88.94</v>
          </cell>
          <cell r="B26683">
            <v>8.1693750000000005</v>
          </cell>
        </row>
        <row r="26684">
          <cell r="A26684">
            <v>88.943299999999994</v>
          </cell>
          <cell r="B26684">
            <v>8.1727000000000007</v>
          </cell>
        </row>
        <row r="26685">
          <cell r="A26685">
            <v>88.946700000000007</v>
          </cell>
          <cell r="B26685">
            <v>8.1761250000000008</v>
          </cell>
        </row>
        <row r="26686">
          <cell r="A26686">
            <v>88.95</v>
          </cell>
          <cell r="B26686">
            <v>8.1794499999999992</v>
          </cell>
        </row>
        <row r="26687">
          <cell r="A26687">
            <v>88.953299999999999</v>
          </cell>
          <cell r="B26687">
            <v>8.1827740000000002</v>
          </cell>
        </row>
        <row r="26688">
          <cell r="A26688">
            <v>88.956699999999998</v>
          </cell>
          <cell r="B26688">
            <v>8.1861999999999995</v>
          </cell>
        </row>
        <row r="26689">
          <cell r="A26689">
            <v>88.96</v>
          </cell>
          <cell r="B26689">
            <v>8.1895240000000005</v>
          </cell>
        </row>
        <row r="26690">
          <cell r="A26690">
            <v>88.963300000000004</v>
          </cell>
          <cell r="B26690">
            <v>8.1928490000000007</v>
          </cell>
        </row>
        <row r="26691">
          <cell r="A26691">
            <v>88.966700000000003</v>
          </cell>
          <cell r="B26691">
            <v>8.1962740000000007</v>
          </cell>
        </row>
        <row r="26692">
          <cell r="A26692">
            <v>88.97</v>
          </cell>
          <cell r="B26692">
            <v>8.1995989999999992</v>
          </cell>
        </row>
        <row r="26693">
          <cell r="A26693">
            <v>88.973299999999995</v>
          </cell>
          <cell r="B26693">
            <v>8.2029230000000002</v>
          </cell>
        </row>
        <row r="26694">
          <cell r="A26694">
            <v>88.976699999999994</v>
          </cell>
          <cell r="B26694">
            <v>8.2063489999999994</v>
          </cell>
        </row>
        <row r="26695">
          <cell r="A26695">
            <v>88.98</v>
          </cell>
          <cell r="B26695">
            <v>8.2096730000000004</v>
          </cell>
        </row>
        <row r="26696">
          <cell r="A26696">
            <v>88.9833</v>
          </cell>
          <cell r="B26696">
            <v>8.2129980000000007</v>
          </cell>
        </row>
        <row r="26697">
          <cell r="A26697">
            <v>88.986699999999999</v>
          </cell>
          <cell r="B26697">
            <v>8.2164230000000007</v>
          </cell>
        </row>
        <row r="26698">
          <cell r="A26698">
            <v>88.99</v>
          </cell>
          <cell r="B26698">
            <v>8.2197479999999992</v>
          </cell>
        </row>
        <row r="26699">
          <cell r="A26699">
            <v>88.993300000000005</v>
          </cell>
          <cell r="B26699">
            <v>8.2230720000000002</v>
          </cell>
        </row>
        <row r="26700">
          <cell r="A26700">
            <v>88.996700000000004</v>
          </cell>
          <cell r="B26700">
            <v>8.2264979999999994</v>
          </cell>
        </row>
        <row r="26701">
          <cell r="A26701">
            <v>89</v>
          </cell>
          <cell r="B26701">
            <v>8.2298220000000004</v>
          </cell>
        </row>
        <row r="26702">
          <cell r="A26702">
            <v>89.003299999999996</v>
          </cell>
          <cell r="B26702">
            <v>8.2331470000000007</v>
          </cell>
        </row>
        <row r="26703">
          <cell r="A26703">
            <v>89.006699999999995</v>
          </cell>
          <cell r="B26703">
            <v>8.2365720000000007</v>
          </cell>
        </row>
        <row r="26704">
          <cell r="A26704">
            <v>89.01</v>
          </cell>
          <cell r="B26704">
            <v>8.2398969999999991</v>
          </cell>
        </row>
        <row r="26705">
          <cell r="A26705">
            <v>89.013300000000001</v>
          </cell>
          <cell r="B26705">
            <v>8.2432210000000001</v>
          </cell>
        </row>
        <row r="26706">
          <cell r="A26706">
            <v>89.0167</v>
          </cell>
          <cell r="B26706">
            <v>8.2466469999999994</v>
          </cell>
        </row>
        <row r="26707">
          <cell r="A26707">
            <v>89.02</v>
          </cell>
          <cell r="B26707">
            <v>8.2499710000000004</v>
          </cell>
        </row>
        <row r="26708">
          <cell r="A26708">
            <v>89.023300000000006</v>
          </cell>
          <cell r="B26708">
            <v>8.2532960000000006</v>
          </cell>
        </row>
        <row r="26709">
          <cell r="A26709">
            <v>89.026700000000005</v>
          </cell>
          <cell r="B26709">
            <v>8.2567210000000006</v>
          </cell>
        </row>
        <row r="26710">
          <cell r="A26710">
            <v>89.03</v>
          </cell>
          <cell r="B26710">
            <v>8.2600460000000009</v>
          </cell>
        </row>
        <row r="26711">
          <cell r="A26711">
            <v>89.033299999999997</v>
          </cell>
          <cell r="B26711">
            <v>8.2633700000000001</v>
          </cell>
        </row>
        <row r="26712">
          <cell r="A26712">
            <v>89.036699999999996</v>
          </cell>
          <cell r="B26712">
            <v>8.2667959999999994</v>
          </cell>
        </row>
        <row r="26713">
          <cell r="A26713">
            <v>89.04</v>
          </cell>
          <cell r="B26713">
            <v>8.2701200000000004</v>
          </cell>
        </row>
        <row r="26714">
          <cell r="A26714">
            <v>89.043300000000002</v>
          </cell>
          <cell r="B26714">
            <v>8.2734450000000006</v>
          </cell>
        </row>
        <row r="26715">
          <cell r="A26715">
            <v>89.046700000000001</v>
          </cell>
          <cell r="B26715">
            <v>8.2768700000000006</v>
          </cell>
        </row>
        <row r="26716">
          <cell r="A26716">
            <v>89.05</v>
          </cell>
          <cell r="B26716">
            <v>8.2801950000000009</v>
          </cell>
        </row>
        <row r="26717">
          <cell r="A26717">
            <v>89.053299999999993</v>
          </cell>
          <cell r="B26717">
            <v>8.2835190000000001</v>
          </cell>
        </row>
        <row r="26718">
          <cell r="A26718">
            <v>89.056700000000006</v>
          </cell>
          <cell r="B26718">
            <v>8.2869449999999993</v>
          </cell>
        </row>
        <row r="26719">
          <cell r="A26719">
            <v>89.06</v>
          </cell>
          <cell r="B26719">
            <v>8.2902690000000003</v>
          </cell>
        </row>
        <row r="26720">
          <cell r="A26720">
            <v>89.063299999999998</v>
          </cell>
          <cell r="B26720">
            <v>8.2935940000000006</v>
          </cell>
        </row>
        <row r="26721">
          <cell r="A26721">
            <v>89.066699999999997</v>
          </cell>
          <cell r="B26721">
            <v>8.2970190000000006</v>
          </cell>
        </row>
        <row r="26722">
          <cell r="A26722">
            <v>89.07</v>
          </cell>
          <cell r="B26722">
            <v>8.3003440000000008</v>
          </cell>
        </row>
        <row r="26723">
          <cell r="A26723">
            <v>89.073300000000003</v>
          </cell>
          <cell r="B26723">
            <v>8.303668</v>
          </cell>
        </row>
        <row r="26724">
          <cell r="A26724">
            <v>89.076700000000002</v>
          </cell>
          <cell r="B26724">
            <v>8.3070939999999993</v>
          </cell>
        </row>
        <row r="26725">
          <cell r="A26725">
            <v>89.08</v>
          </cell>
          <cell r="B26725">
            <v>8.3104180000000003</v>
          </cell>
        </row>
        <row r="26726">
          <cell r="A26726">
            <v>89.083299999999994</v>
          </cell>
          <cell r="B26726">
            <v>8.3137430000000005</v>
          </cell>
        </row>
        <row r="26727">
          <cell r="A26727">
            <v>89.086699999999993</v>
          </cell>
          <cell r="B26727">
            <v>8.3171680000000006</v>
          </cell>
        </row>
        <row r="26728">
          <cell r="A26728">
            <v>89.09</v>
          </cell>
          <cell r="B26728">
            <v>8.3204930000000008</v>
          </cell>
        </row>
        <row r="26729">
          <cell r="A26729">
            <v>89.093299999999999</v>
          </cell>
          <cell r="B26729">
            <v>8.323817</v>
          </cell>
        </row>
        <row r="26730">
          <cell r="A26730">
            <v>89.096699999999998</v>
          </cell>
          <cell r="B26730">
            <v>8.3272429999999993</v>
          </cell>
        </row>
        <row r="26731">
          <cell r="A26731">
            <v>89.1</v>
          </cell>
          <cell r="B26731">
            <v>8.3305670000000003</v>
          </cell>
        </row>
        <row r="26732">
          <cell r="A26732">
            <v>89.103300000000004</v>
          </cell>
          <cell r="B26732">
            <v>8.3338920000000005</v>
          </cell>
        </row>
        <row r="26733">
          <cell r="A26733">
            <v>89.106700000000004</v>
          </cell>
          <cell r="B26733">
            <v>8.3373170000000005</v>
          </cell>
        </row>
        <row r="26734">
          <cell r="A26734">
            <v>89.11</v>
          </cell>
          <cell r="B26734">
            <v>8.3406420000000008</v>
          </cell>
        </row>
        <row r="26735">
          <cell r="A26735">
            <v>89.113299999999995</v>
          </cell>
          <cell r="B26735">
            <v>8.343966</v>
          </cell>
        </row>
        <row r="26736">
          <cell r="A26736">
            <v>89.116699999999994</v>
          </cell>
          <cell r="B26736">
            <v>8.3473919999999993</v>
          </cell>
        </row>
        <row r="26737">
          <cell r="A26737">
            <v>89.12</v>
          </cell>
          <cell r="B26737">
            <v>8.3507160000000002</v>
          </cell>
        </row>
        <row r="26738">
          <cell r="A26738">
            <v>89.1233</v>
          </cell>
          <cell r="B26738">
            <v>8.3540410000000005</v>
          </cell>
        </row>
        <row r="26739">
          <cell r="A26739">
            <v>89.1267</v>
          </cell>
          <cell r="B26739">
            <v>8.3574660000000005</v>
          </cell>
        </row>
        <row r="26740">
          <cell r="A26740">
            <v>89.13</v>
          </cell>
          <cell r="B26740">
            <v>8.3607910000000007</v>
          </cell>
        </row>
        <row r="26741">
          <cell r="A26741">
            <v>89.133300000000006</v>
          </cell>
          <cell r="B26741">
            <v>8.364115</v>
          </cell>
        </row>
        <row r="26742">
          <cell r="A26742">
            <v>89.136700000000005</v>
          </cell>
          <cell r="B26742">
            <v>8.3675409999999992</v>
          </cell>
        </row>
        <row r="26743">
          <cell r="A26743">
            <v>89.14</v>
          </cell>
          <cell r="B26743">
            <v>8.3708650000000002</v>
          </cell>
        </row>
        <row r="26744">
          <cell r="A26744">
            <v>89.143299999999996</v>
          </cell>
          <cell r="B26744">
            <v>8.3741900000000005</v>
          </cell>
        </row>
        <row r="26745">
          <cell r="A26745">
            <v>89.146699999999996</v>
          </cell>
          <cell r="B26745">
            <v>8.3776150000000005</v>
          </cell>
        </row>
        <row r="26746">
          <cell r="A26746">
            <v>89.15</v>
          </cell>
          <cell r="B26746">
            <v>8.3809400000000007</v>
          </cell>
        </row>
        <row r="26747">
          <cell r="A26747">
            <v>89.153300000000002</v>
          </cell>
          <cell r="B26747">
            <v>8.3842639999999999</v>
          </cell>
        </row>
        <row r="26748">
          <cell r="A26748">
            <v>89.156700000000001</v>
          </cell>
          <cell r="B26748">
            <v>8.3876899999999992</v>
          </cell>
        </row>
        <row r="26749">
          <cell r="A26749">
            <v>89.16</v>
          </cell>
          <cell r="B26749">
            <v>8.3910140000000002</v>
          </cell>
        </row>
        <row r="26750">
          <cell r="A26750">
            <v>89.163300000000007</v>
          </cell>
          <cell r="B26750">
            <v>8.3943390000000004</v>
          </cell>
        </row>
        <row r="26751">
          <cell r="A26751">
            <v>89.166700000000006</v>
          </cell>
          <cell r="B26751">
            <v>8.3977640000000005</v>
          </cell>
        </row>
        <row r="26752">
          <cell r="A26752">
            <v>89.17</v>
          </cell>
          <cell r="B26752">
            <v>8.4010890000000007</v>
          </cell>
        </row>
        <row r="26753">
          <cell r="A26753">
            <v>89.173299999999998</v>
          </cell>
          <cell r="B26753">
            <v>8.4044129999999999</v>
          </cell>
        </row>
        <row r="26754">
          <cell r="A26754">
            <v>89.176699999999997</v>
          </cell>
          <cell r="B26754">
            <v>8.4078389999999992</v>
          </cell>
        </row>
        <row r="26755">
          <cell r="A26755">
            <v>89.18</v>
          </cell>
          <cell r="B26755">
            <v>8.4111630000000002</v>
          </cell>
        </row>
        <row r="26756">
          <cell r="A26756">
            <v>89.183300000000003</v>
          </cell>
          <cell r="B26756">
            <v>8.4144880000000004</v>
          </cell>
        </row>
        <row r="26757">
          <cell r="A26757">
            <v>89.186700000000002</v>
          </cell>
          <cell r="B26757">
            <v>8.4179130000000004</v>
          </cell>
        </row>
        <row r="26758">
          <cell r="A26758">
            <v>89.19</v>
          </cell>
          <cell r="B26758">
            <v>8.4212380000000007</v>
          </cell>
        </row>
        <row r="26759">
          <cell r="A26759">
            <v>89.193299999999994</v>
          </cell>
          <cell r="B26759">
            <v>8.4245619999999999</v>
          </cell>
        </row>
        <row r="26760">
          <cell r="A26760">
            <v>89.196700000000007</v>
          </cell>
          <cell r="B26760">
            <v>8.4279879999999991</v>
          </cell>
        </row>
        <row r="26761">
          <cell r="A26761">
            <v>89.2</v>
          </cell>
          <cell r="B26761">
            <v>8.4313120000000001</v>
          </cell>
        </row>
        <row r="26762">
          <cell r="A26762">
            <v>89.203299999999999</v>
          </cell>
          <cell r="B26762">
            <v>8.4346370000000004</v>
          </cell>
        </row>
        <row r="26763">
          <cell r="A26763">
            <v>89.206699999999998</v>
          </cell>
          <cell r="B26763">
            <v>8.4380620000000004</v>
          </cell>
        </row>
        <row r="26764">
          <cell r="A26764">
            <v>89.21</v>
          </cell>
          <cell r="B26764">
            <v>8.4413870000000006</v>
          </cell>
        </row>
        <row r="26765">
          <cell r="A26765">
            <v>89.213300000000004</v>
          </cell>
          <cell r="B26765">
            <v>8.4447109999999999</v>
          </cell>
        </row>
        <row r="26766">
          <cell r="A26766">
            <v>89.216700000000003</v>
          </cell>
          <cell r="B26766">
            <v>8.4481369999999991</v>
          </cell>
        </row>
        <row r="26767">
          <cell r="A26767">
            <v>89.22</v>
          </cell>
          <cell r="B26767">
            <v>8.4514610000000001</v>
          </cell>
        </row>
        <row r="26768">
          <cell r="A26768">
            <v>89.223299999999995</v>
          </cell>
          <cell r="B26768">
            <v>8.4547860000000004</v>
          </cell>
        </row>
        <row r="26769">
          <cell r="A26769">
            <v>89.226699999999994</v>
          </cell>
          <cell r="B26769">
            <v>8.4582110000000004</v>
          </cell>
        </row>
        <row r="26770">
          <cell r="A26770">
            <v>89.23</v>
          </cell>
          <cell r="B26770">
            <v>8.4615360000000006</v>
          </cell>
        </row>
        <row r="26771">
          <cell r="A26771">
            <v>89.2333</v>
          </cell>
          <cell r="B26771">
            <v>8.4648599999999998</v>
          </cell>
        </row>
        <row r="26772">
          <cell r="A26772">
            <v>89.236699999999999</v>
          </cell>
          <cell r="B26772">
            <v>8.4682860000000009</v>
          </cell>
        </row>
        <row r="26773">
          <cell r="A26773">
            <v>89.24</v>
          </cell>
          <cell r="B26773">
            <v>8.4716100000000001</v>
          </cell>
        </row>
        <row r="26774">
          <cell r="A26774">
            <v>89.243300000000005</v>
          </cell>
          <cell r="B26774">
            <v>8.4749350000000003</v>
          </cell>
        </row>
        <row r="26775">
          <cell r="A26775">
            <v>89.246700000000004</v>
          </cell>
          <cell r="B26775">
            <v>8.4783600000000003</v>
          </cell>
        </row>
        <row r="26776">
          <cell r="A26776">
            <v>89.25</v>
          </cell>
          <cell r="B26776">
            <v>8.4816850000000006</v>
          </cell>
        </row>
        <row r="26777">
          <cell r="A26777">
            <v>89.253299999999996</v>
          </cell>
          <cell r="B26777">
            <v>8.4850089999999998</v>
          </cell>
        </row>
        <row r="26778">
          <cell r="A26778">
            <v>89.256699999999995</v>
          </cell>
          <cell r="B26778">
            <v>8.4884350000000008</v>
          </cell>
        </row>
        <row r="26779">
          <cell r="A26779">
            <v>89.26</v>
          </cell>
          <cell r="B26779">
            <v>8.4917590000000001</v>
          </cell>
        </row>
        <row r="26780">
          <cell r="A26780">
            <v>89.263300000000001</v>
          </cell>
          <cell r="B26780">
            <v>8.4950840000000003</v>
          </cell>
        </row>
        <row r="26781">
          <cell r="A26781">
            <v>89.2667</v>
          </cell>
          <cell r="B26781">
            <v>8.4985090000000003</v>
          </cell>
        </row>
        <row r="26782">
          <cell r="A26782">
            <v>89.27</v>
          </cell>
          <cell r="B26782">
            <v>8.5018340000000006</v>
          </cell>
        </row>
        <row r="26783">
          <cell r="A26783">
            <v>89.273300000000006</v>
          </cell>
          <cell r="B26783">
            <v>8.5051579999999998</v>
          </cell>
        </row>
        <row r="26784">
          <cell r="A26784">
            <v>89.276700000000005</v>
          </cell>
          <cell r="B26784">
            <v>8.5085840000000008</v>
          </cell>
        </row>
        <row r="26785">
          <cell r="A26785">
            <v>89.28</v>
          </cell>
          <cell r="B26785">
            <v>8.511908</v>
          </cell>
        </row>
        <row r="26786">
          <cell r="A26786">
            <v>89.283299999999997</v>
          </cell>
          <cell r="B26786">
            <v>8.5152330000000003</v>
          </cell>
        </row>
        <row r="26787">
          <cell r="A26787">
            <v>89.286699999999996</v>
          </cell>
          <cell r="B26787">
            <v>8.5186580000000003</v>
          </cell>
        </row>
        <row r="26788">
          <cell r="A26788">
            <v>89.29</v>
          </cell>
          <cell r="B26788">
            <v>8.5219830000000005</v>
          </cell>
        </row>
        <row r="26789">
          <cell r="A26789">
            <v>89.293300000000002</v>
          </cell>
          <cell r="B26789">
            <v>8.5253069999999997</v>
          </cell>
        </row>
        <row r="26790">
          <cell r="A26790">
            <v>89.296700000000001</v>
          </cell>
          <cell r="B26790">
            <v>8.5287330000000008</v>
          </cell>
        </row>
        <row r="26791">
          <cell r="A26791">
            <v>89.3</v>
          </cell>
          <cell r="B26791">
            <v>8.532057</v>
          </cell>
        </row>
        <row r="26792">
          <cell r="A26792">
            <v>89.303299999999993</v>
          </cell>
          <cell r="B26792">
            <v>8.5353820000000002</v>
          </cell>
        </row>
        <row r="26793">
          <cell r="A26793">
            <v>89.306700000000006</v>
          </cell>
          <cell r="B26793">
            <v>8.5388070000000003</v>
          </cell>
        </row>
        <row r="26794">
          <cell r="A26794">
            <v>89.31</v>
          </cell>
          <cell r="B26794">
            <v>8.5421320000000005</v>
          </cell>
        </row>
        <row r="26795">
          <cell r="A26795">
            <v>89.313299999999998</v>
          </cell>
          <cell r="B26795">
            <v>8.5454559999999997</v>
          </cell>
        </row>
        <row r="26796">
          <cell r="A26796">
            <v>89.316699999999997</v>
          </cell>
          <cell r="B26796">
            <v>8.5488820000000008</v>
          </cell>
        </row>
        <row r="26797">
          <cell r="A26797">
            <v>89.32</v>
          </cell>
          <cell r="B26797">
            <v>8.552206</v>
          </cell>
        </row>
        <row r="26798">
          <cell r="A26798">
            <v>89.323300000000003</v>
          </cell>
          <cell r="B26798">
            <v>8.5555310000000002</v>
          </cell>
        </row>
        <row r="26799">
          <cell r="A26799">
            <v>89.326700000000002</v>
          </cell>
          <cell r="B26799">
            <v>8.5589560000000002</v>
          </cell>
        </row>
        <row r="26800">
          <cell r="A26800">
            <v>89.33</v>
          </cell>
          <cell r="B26800">
            <v>8.5622810000000005</v>
          </cell>
        </row>
        <row r="26801">
          <cell r="A26801">
            <v>89.333299999999994</v>
          </cell>
          <cell r="B26801">
            <v>8.5656049999999997</v>
          </cell>
        </row>
        <row r="26802">
          <cell r="A26802">
            <v>89.336699999999993</v>
          </cell>
          <cell r="B26802">
            <v>8.5690310000000007</v>
          </cell>
        </row>
        <row r="26803">
          <cell r="A26803">
            <v>89.34</v>
          </cell>
          <cell r="B26803">
            <v>8.5723549999999999</v>
          </cell>
        </row>
        <row r="26804">
          <cell r="A26804">
            <v>89.343299999999999</v>
          </cell>
          <cell r="B26804">
            <v>8.5756800000000002</v>
          </cell>
        </row>
        <row r="26805">
          <cell r="A26805">
            <v>89.346699999999998</v>
          </cell>
          <cell r="B26805">
            <v>8.5791050000000002</v>
          </cell>
        </row>
        <row r="26806">
          <cell r="A26806">
            <v>89.35</v>
          </cell>
          <cell r="B26806">
            <v>8.5824300000000004</v>
          </cell>
        </row>
        <row r="26807">
          <cell r="A26807">
            <v>89.353300000000004</v>
          </cell>
          <cell r="B26807">
            <v>8.5857539999999997</v>
          </cell>
        </row>
        <row r="26808">
          <cell r="A26808">
            <v>89.356700000000004</v>
          </cell>
          <cell r="B26808">
            <v>8.5891800000000007</v>
          </cell>
        </row>
        <row r="26809">
          <cell r="A26809">
            <v>89.36</v>
          </cell>
          <cell r="B26809">
            <v>8.5925039999999999</v>
          </cell>
        </row>
        <row r="26810">
          <cell r="A26810">
            <v>89.363299999999995</v>
          </cell>
          <cell r="B26810">
            <v>8.5958290000000002</v>
          </cell>
        </row>
        <row r="26811">
          <cell r="A26811">
            <v>89.366699999999994</v>
          </cell>
          <cell r="B26811">
            <v>8.5992540000000002</v>
          </cell>
        </row>
        <row r="26812">
          <cell r="A26812">
            <v>89.37</v>
          </cell>
          <cell r="B26812">
            <v>8.6025790000000004</v>
          </cell>
        </row>
        <row r="26813">
          <cell r="A26813">
            <v>89.3733</v>
          </cell>
          <cell r="B26813">
            <v>8.6059029999999996</v>
          </cell>
        </row>
        <row r="26814">
          <cell r="A26814">
            <v>89.3767</v>
          </cell>
          <cell r="B26814">
            <v>8.6093290000000007</v>
          </cell>
        </row>
        <row r="26815">
          <cell r="A26815">
            <v>89.38</v>
          </cell>
          <cell r="B26815">
            <v>8.6126529999999999</v>
          </cell>
        </row>
        <row r="26816">
          <cell r="A26816">
            <v>89.383300000000006</v>
          </cell>
          <cell r="B26816">
            <v>8.6159780000000001</v>
          </cell>
        </row>
        <row r="26817">
          <cell r="A26817">
            <v>89.386700000000005</v>
          </cell>
          <cell r="B26817">
            <v>8.6194030000000001</v>
          </cell>
        </row>
        <row r="26818">
          <cell r="A26818">
            <v>89.39</v>
          </cell>
          <cell r="B26818">
            <v>8.6227280000000004</v>
          </cell>
        </row>
        <row r="26819">
          <cell r="A26819">
            <v>89.393299999999996</v>
          </cell>
          <cell r="B26819">
            <v>8.6260519999999996</v>
          </cell>
        </row>
        <row r="26820">
          <cell r="A26820">
            <v>89.396699999999996</v>
          </cell>
          <cell r="B26820">
            <v>8.6294780000000006</v>
          </cell>
        </row>
        <row r="26821">
          <cell r="A26821">
            <v>89.4</v>
          </cell>
          <cell r="B26821">
            <v>8.6328019999999999</v>
          </cell>
        </row>
        <row r="26822">
          <cell r="A26822">
            <v>89.403300000000002</v>
          </cell>
          <cell r="B26822">
            <v>8.6361270000000001</v>
          </cell>
        </row>
        <row r="26823">
          <cell r="A26823">
            <v>89.406700000000001</v>
          </cell>
          <cell r="B26823">
            <v>8.6395520000000001</v>
          </cell>
        </row>
        <row r="26824">
          <cell r="A26824">
            <v>89.41</v>
          </cell>
          <cell r="B26824">
            <v>8.6428770000000004</v>
          </cell>
        </row>
        <row r="26825">
          <cell r="A26825">
            <v>89.413300000000007</v>
          </cell>
          <cell r="B26825">
            <v>8.6462009999999996</v>
          </cell>
        </row>
        <row r="26826">
          <cell r="A26826">
            <v>89.416700000000006</v>
          </cell>
          <cell r="B26826">
            <v>8.6496270000000006</v>
          </cell>
        </row>
        <row r="26827">
          <cell r="A26827">
            <v>89.42</v>
          </cell>
          <cell r="B26827">
            <v>8.6529509999999998</v>
          </cell>
        </row>
        <row r="26828">
          <cell r="A26828">
            <v>89.423299999999998</v>
          </cell>
          <cell r="B26828">
            <v>8.6562760000000001</v>
          </cell>
        </row>
        <row r="26829">
          <cell r="A26829">
            <v>89.426699999999997</v>
          </cell>
          <cell r="B26829">
            <v>8.6597010000000001</v>
          </cell>
        </row>
        <row r="26830">
          <cell r="A26830">
            <v>89.43</v>
          </cell>
          <cell r="B26830">
            <v>8.6630260000000003</v>
          </cell>
        </row>
        <row r="26831">
          <cell r="A26831">
            <v>89.433300000000003</v>
          </cell>
          <cell r="B26831">
            <v>8.6663499999999996</v>
          </cell>
        </row>
        <row r="26832">
          <cell r="A26832">
            <v>89.436700000000002</v>
          </cell>
          <cell r="B26832">
            <v>8.6697760000000006</v>
          </cell>
        </row>
        <row r="26833">
          <cell r="A26833">
            <v>89.44</v>
          </cell>
          <cell r="B26833">
            <v>8.6730999999999998</v>
          </cell>
        </row>
        <row r="26834">
          <cell r="A26834">
            <v>89.443299999999994</v>
          </cell>
          <cell r="B26834">
            <v>8.6764250000000001</v>
          </cell>
        </row>
        <row r="26835">
          <cell r="A26835">
            <v>89.446700000000007</v>
          </cell>
          <cell r="B26835">
            <v>8.6798500000000001</v>
          </cell>
        </row>
        <row r="26836">
          <cell r="A26836">
            <v>89.45</v>
          </cell>
          <cell r="B26836">
            <v>8.6831750000000003</v>
          </cell>
        </row>
        <row r="26837">
          <cell r="A26837">
            <v>89.453299999999999</v>
          </cell>
          <cell r="B26837">
            <v>8.6864989999999995</v>
          </cell>
        </row>
        <row r="26838">
          <cell r="A26838">
            <v>89.456699999999998</v>
          </cell>
          <cell r="B26838">
            <v>8.6899250000000006</v>
          </cell>
        </row>
        <row r="26839">
          <cell r="A26839">
            <v>89.46</v>
          </cell>
          <cell r="B26839">
            <v>8.6932489999999998</v>
          </cell>
        </row>
        <row r="26840">
          <cell r="A26840">
            <v>89.463300000000004</v>
          </cell>
          <cell r="B26840">
            <v>8.696574</v>
          </cell>
        </row>
        <row r="26841">
          <cell r="A26841">
            <v>89.466700000000003</v>
          </cell>
          <cell r="B26841">
            <v>8.699999</v>
          </cell>
        </row>
        <row r="26842">
          <cell r="A26842">
            <v>89.47</v>
          </cell>
          <cell r="B26842">
            <v>8.7033240000000003</v>
          </cell>
        </row>
        <row r="26843">
          <cell r="A26843">
            <v>89.473299999999995</v>
          </cell>
          <cell r="B26843">
            <v>8.7066479999999995</v>
          </cell>
        </row>
        <row r="26844">
          <cell r="A26844">
            <v>89.476699999999994</v>
          </cell>
          <cell r="B26844">
            <v>8.7100740000000005</v>
          </cell>
        </row>
        <row r="26845">
          <cell r="A26845">
            <v>89.48</v>
          </cell>
          <cell r="B26845">
            <v>8.7133979999999998</v>
          </cell>
        </row>
        <row r="26846">
          <cell r="A26846">
            <v>89.4833</v>
          </cell>
          <cell r="B26846">
            <v>8.716723</v>
          </cell>
        </row>
        <row r="26847">
          <cell r="A26847">
            <v>89.486699999999999</v>
          </cell>
          <cell r="B26847">
            <v>8.720148</v>
          </cell>
        </row>
        <row r="26848">
          <cell r="A26848">
            <v>89.49</v>
          </cell>
          <cell r="B26848">
            <v>8.7234730000000003</v>
          </cell>
        </row>
        <row r="26849">
          <cell r="A26849">
            <v>89.493300000000005</v>
          </cell>
          <cell r="B26849">
            <v>8.7267969999999995</v>
          </cell>
        </row>
        <row r="26850">
          <cell r="A26850">
            <v>89.496700000000004</v>
          </cell>
          <cell r="B26850">
            <v>8.7302230000000005</v>
          </cell>
        </row>
        <row r="26851">
          <cell r="A26851">
            <v>89.5</v>
          </cell>
          <cell r="B26851">
            <v>8.7335469999999997</v>
          </cell>
        </row>
        <row r="26852">
          <cell r="A26852">
            <v>89.503299999999996</v>
          </cell>
          <cell r="B26852">
            <v>8.736872</v>
          </cell>
        </row>
        <row r="26853">
          <cell r="A26853">
            <v>89.506699999999995</v>
          </cell>
          <cell r="B26853">
            <v>8.740297</v>
          </cell>
        </row>
        <row r="26854">
          <cell r="A26854">
            <v>89.51</v>
          </cell>
          <cell r="B26854">
            <v>8.7436220000000002</v>
          </cell>
        </row>
        <row r="26855">
          <cell r="A26855">
            <v>89.513300000000001</v>
          </cell>
          <cell r="B26855">
            <v>8.7469459999999994</v>
          </cell>
        </row>
        <row r="26856">
          <cell r="A26856">
            <v>89.5167</v>
          </cell>
          <cell r="B26856">
            <v>8.7503720000000005</v>
          </cell>
        </row>
        <row r="26857">
          <cell r="A26857">
            <v>89.52</v>
          </cell>
          <cell r="B26857">
            <v>8.7536959999999997</v>
          </cell>
        </row>
        <row r="26858">
          <cell r="A26858">
            <v>89.523300000000006</v>
          </cell>
          <cell r="B26858">
            <v>8.7570209999999999</v>
          </cell>
        </row>
        <row r="26859">
          <cell r="A26859">
            <v>89.526700000000005</v>
          </cell>
          <cell r="B26859">
            <v>8.760446</v>
          </cell>
        </row>
        <row r="26860">
          <cell r="A26860">
            <v>89.53</v>
          </cell>
          <cell r="B26860">
            <v>8.7637710000000002</v>
          </cell>
        </row>
        <row r="26861">
          <cell r="A26861">
            <v>89.533299999999997</v>
          </cell>
          <cell r="B26861">
            <v>8.7670949999999994</v>
          </cell>
        </row>
        <row r="26862">
          <cell r="A26862">
            <v>89.536699999999996</v>
          </cell>
          <cell r="B26862">
            <v>8.7705210000000005</v>
          </cell>
        </row>
        <row r="26863">
          <cell r="A26863">
            <v>89.54</v>
          </cell>
          <cell r="B26863">
            <v>8.7738449999999997</v>
          </cell>
        </row>
        <row r="26864">
          <cell r="A26864">
            <v>89.543300000000002</v>
          </cell>
          <cell r="B26864">
            <v>8.7771699999999999</v>
          </cell>
        </row>
        <row r="26865">
          <cell r="A26865">
            <v>89.546700000000001</v>
          </cell>
          <cell r="B26865">
            <v>8.7805949999999999</v>
          </cell>
        </row>
        <row r="26866">
          <cell r="A26866">
            <v>89.55</v>
          </cell>
          <cell r="B26866">
            <v>8.7839200000000002</v>
          </cell>
        </row>
        <row r="26867">
          <cell r="A26867">
            <v>89.553299999999993</v>
          </cell>
          <cell r="B26867">
            <v>8.7872439999999994</v>
          </cell>
        </row>
        <row r="26868">
          <cell r="A26868">
            <v>89.556700000000006</v>
          </cell>
          <cell r="B26868">
            <v>8.7906700000000004</v>
          </cell>
        </row>
        <row r="26869">
          <cell r="A26869">
            <v>89.56</v>
          </cell>
          <cell r="B26869">
            <v>8.7939939999999996</v>
          </cell>
        </row>
        <row r="26870">
          <cell r="A26870">
            <v>89.563299999999998</v>
          </cell>
          <cell r="B26870">
            <v>8.7973189999999999</v>
          </cell>
        </row>
        <row r="26871">
          <cell r="A26871">
            <v>89.566699999999997</v>
          </cell>
          <cell r="B26871">
            <v>8.8007439999999999</v>
          </cell>
        </row>
        <row r="26872">
          <cell r="A26872">
            <v>89.57</v>
          </cell>
          <cell r="B26872">
            <v>8.8040690000000001</v>
          </cell>
        </row>
        <row r="26873">
          <cell r="A26873">
            <v>89.573300000000003</v>
          </cell>
          <cell r="B26873">
            <v>8.8073929999999994</v>
          </cell>
        </row>
        <row r="26874">
          <cell r="A26874">
            <v>89.576700000000002</v>
          </cell>
          <cell r="B26874">
            <v>8.8108190000000004</v>
          </cell>
        </row>
        <row r="26875">
          <cell r="A26875">
            <v>89.58</v>
          </cell>
          <cell r="B26875">
            <v>8.8141429999999996</v>
          </cell>
        </row>
        <row r="26876">
          <cell r="A26876">
            <v>89.583299999999994</v>
          </cell>
          <cell r="B26876">
            <v>8.8174679999999999</v>
          </cell>
        </row>
        <row r="26877">
          <cell r="A26877">
            <v>89.586699999999993</v>
          </cell>
          <cell r="B26877">
            <v>8.8208929999999999</v>
          </cell>
        </row>
        <row r="26878">
          <cell r="A26878">
            <v>89.59</v>
          </cell>
          <cell r="B26878">
            <v>8.8242180000000001</v>
          </cell>
        </row>
        <row r="26879">
          <cell r="A26879">
            <v>89.593299999999999</v>
          </cell>
          <cell r="B26879">
            <v>8.8275419999999993</v>
          </cell>
        </row>
        <row r="26880">
          <cell r="A26880">
            <v>89.596699999999998</v>
          </cell>
          <cell r="B26880">
            <v>8.8309680000000004</v>
          </cell>
        </row>
        <row r="26881">
          <cell r="A26881">
            <v>89.6</v>
          </cell>
          <cell r="B26881">
            <v>8.8342919999999996</v>
          </cell>
        </row>
        <row r="26882">
          <cell r="A26882">
            <v>89.603300000000004</v>
          </cell>
          <cell r="B26882">
            <v>8.8376169999999998</v>
          </cell>
        </row>
        <row r="26883">
          <cell r="A26883">
            <v>89.606700000000004</v>
          </cell>
          <cell r="B26883">
            <v>8.8410419999999998</v>
          </cell>
        </row>
        <row r="26884">
          <cell r="A26884">
            <v>89.61</v>
          </cell>
          <cell r="B26884">
            <v>8.8443670000000001</v>
          </cell>
        </row>
        <row r="26885">
          <cell r="A26885">
            <v>89.613299999999995</v>
          </cell>
          <cell r="B26885">
            <v>8.8476909999999993</v>
          </cell>
        </row>
        <row r="26886">
          <cell r="A26886">
            <v>89.616699999999994</v>
          </cell>
          <cell r="B26886">
            <v>8.8511170000000003</v>
          </cell>
        </row>
        <row r="26887">
          <cell r="A26887">
            <v>89.62</v>
          </cell>
          <cell r="B26887">
            <v>8.8544409999999996</v>
          </cell>
        </row>
        <row r="26888">
          <cell r="A26888">
            <v>89.6233</v>
          </cell>
          <cell r="B26888">
            <v>8.8577659999999998</v>
          </cell>
        </row>
        <row r="26889">
          <cell r="A26889">
            <v>89.6267</v>
          </cell>
          <cell r="B26889">
            <v>8.8611909999999998</v>
          </cell>
        </row>
        <row r="26890">
          <cell r="A26890">
            <v>89.63</v>
          </cell>
          <cell r="B26890">
            <v>8.8645160000000001</v>
          </cell>
        </row>
        <row r="26891">
          <cell r="A26891">
            <v>89.633300000000006</v>
          </cell>
          <cell r="B26891">
            <v>8.8678399999999993</v>
          </cell>
        </row>
        <row r="26892">
          <cell r="A26892">
            <v>89.636700000000005</v>
          </cell>
          <cell r="B26892">
            <v>8.8712660000000003</v>
          </cell>
        </row>
        <row r="26893">
          <cell r="A26893">
            <v>89.64</v>
          </cell>
          <cell r="B26893">
            <v>8.8745899999999995</v>
          </cell>
        </row>
        <row r="26894">
          <cell r="A26894">
            <v>89.643299999999996</v>
          </cell>
          <cell r="B26894">
            <v>8.8779149999999998</v>
          </cell>
        </row>
        <row r="26895">
          <cell r="A26895">
            <v>89.646699999999996</v>
          </cell>
          <cell r="B26895">
            <v>8.8813399999999998</v>
          </cell>
        </row>
        <row r="26896">
          <cell r="A26896">
            <v>89.65</v>
          </cell>
          <cell r="B26896">
            <v>8.884665</v>
          </cell>
        </row>
        <row r="26897">
          <cell r="A26897">
            <v>89.653300000000002</v>
          </cell>
          <cell r="B26897">
            <v>8.8879889999999993</v>
          </cell>
        </row>
        <row r="26898">
          <cell r="A26898">
            <v>89.656700000000001</v>
          </cell>
          <cell r="B26898">
            <v>8.8914150000000003</v>
          </cell>
        </row>
        <row r="26899">
          <cell r="A26899">
            <v>89.66</v>
          </cell>
          <cell r="B26899">
            <v>8.8947389999999995</v>
          </cell>
        </row>
        <row r="26900">
          <cell r="A26900">
            <v>89.663300000000007</v>
          </cell>
          <cell r="B26900">
            <v>8.8980639999999998</v>
          </cell>
        </row>
        <row r="26901">
          <cell r="A26901">
            <v>89.666700000000006</v>
          </cell>
          <cell r="B26901">
            <v>8.9014889999999998</v>
          </cell>
        </row>
        <row r="26902">
          <cell r="A26902">
            <v>89.67</v>
          </cell>
          <cell r="B26902">
            <v>8.904814</v>
          </cell>
        </row>
        <row r="26903">
          <cell r="A26903">
            <v>89.673299999999998</v>
          </cell>
          <cell r="B26903">
            <v>8.9081379999999992</v>
          </cell>
        </row>
        <row r="26904">
          <cell r="A26904">
            <v>89.676699999999997</v>
          </cell>
          <cell r="B26904">
            <v>8.9115640000000003</v>
          </cell>
        </row>
        <row r="26905">
          <cell r="A26905">
            <v>89.68</v>
          </cell>
          <cell r="B26905">
            <v>8.9148879999999995</v>
          </cell>
        </row>
        <row r="26906">
          <cell r="A26906">
            <v>89.683300000000003</v>
          </cell>
          <cell r="B26906">
            <v>8.9182129999999997</v>
          </cell>
        </row>
        <row r="26907">
          <cell r="A26907">
            <v>89.686700000000002</v>
          </cell>
          <cell r="B26907">
            <v>8.9216379999999997</v>
          </cell>
        </row>
        <row r="26908">
          <cell r="A26908">
            <v>89.69</v>
          </cell>
          <cell r="B26908">
            <v>8.924963</v>
          </cell>
        </row>
        <row r="26909">
          <cell r="A26909">
            <v>89.693299999999994</v>
          </cell>
          <cell r="B26909">
            <v>8.9282880000000002</v>
          </cell>
        </row>
        <row r="26910">
          <cell r="A26910">
            <v>89.696700000000007</v>
          </cell>
          <cell r="B26910">
            <v>8.9317130000000002</v>
          </cell>
        </row>
        <row r="26911">
          <cell r="A26911">
            <v>89.7</v>
          </cell>
          <cell r="B26911">
            <v>8.9350369999999995</v>
          </cell>
        </row>
        <row r="26912">
          <cell r="A26912">
            <v>89.703299999999999</v>
          </cell>
          <cell r="B26912">
            <v>8.9383619999999997</v>
          </cell>
        </row>
        <row r="26913">
          <cell r="A26913">
            <v>89.706699999999998</v>
          </cell>
          <cell r="B26913">
            <v>8.9417869999999997</v>
          </cell>
        </row>
        <row r="26914">
          <cell r="A26914">
            <v>89.71</v>
          </cell>
          <cell r="B26914">
            <v>8.945112</v>
          </cell>
        </row>
        <row r="26915">
          <cell r="A26915">
            <v>89.713300000000004</v>
          </cell>
          <cell r="B26915">
            <v>8.9484370000000002</v>
          </cell>
        </row>
        <row r="26916">
          <cell r="A26916">
            <v>89.716700000000003</v>
          </cell>
          <cell r="B26916">
            <v>8.9518620000000002</v>
          </cell>
        </row>
        <row r="26917">
          <cell r="A26917">
            <v>89.72</v>
          </cell>
          <cell r="B26917">
            <v>8.9551859999999994</v>
          </cell>
        </row>
        <row r="26918">
          <cell r="A26918">
            <v>89.723299999999995</v>
          </cell>
          <cell r="B26918">
            <v>8.9585109999999997</v>
          </cell>
        </row>
        <row r="26919">
          <cell r="A26919">
            <v>89.726699999999994</v>
          </cell>
          <cell r="B26919">
            <v>8.9619359999999997</v>
          </cell>
        </row>
        <row r="26920">
          <cell r="A26920">
            <v>89.73</v>
          </cell>
          <cell r="B26920">
            <v>8.9652609999999999</v>
          </cell>
        </row>
        <row r="26921">
          <cell r="A26921">
            <v>89.7333</v>
          </cell>
          <cell r="B26921">
            <v>8.9685860000000002</v>
          </cell>
        </row>
        <row r="26922">
          <cell r="A26922">
            <v>89.736699999999999</v>
          </cell>
          <cell r="B26922">
            <v>8.9720110000000002</v>
          </cell>
        </row>
        <row r="26923">
          <cell r="A26923">
            <v>89.74</v>
          </cell>
          <cell r="B26923">
            <v>8.9753349999999994</v>
          </cell>
        </row>
        <row r="26924">
          <cell r="A26924">
            <v>89.743300000000005</v>
          </cell>
          <cell r="B26924">
            <v>8.9786599999999996</v>
          </cell>
        </row>
        <row r="26925">
          <cell r="A26925">
            <v>89.746700000000004</v>
          </cell>
          <cell r="B26925">
            <v>8.9820849999999997</v>
          </cell>
        </row>
        <row r="26926">
          <cell r="A26926">
            <v>89.75</v>
          </cell>
          <cell r="B26926">
            <v>8.9854099999999999</v>
          </cell>
        </row>
        <row r="26927">
          <cell r="A26927">
            <v>89.753299999999996</v>
          </cell>
          <cell r="B26927">
            <v>8.9887350000000001</v>
          </cell>
        </row>
        <row r="26928">
          <cell r="A26928">
            <v>89.756699999999995</v>
          </cell>
          <cell r="B26928">
            <v>8.9921600000000002</v>
          </cell>
        </row>
        <row r="26929">
          <cell r="A26929">
            <v>89.76</v>
          </cell>
          <cell r="B26929">
            <v>8.9954839999999994</v>
          </cell>
        </row>
        <row r="26930">
          <cell r="A26930">
            <v>89.763300000000001</v>
          </cell>
          <cell r="B26930">
            <v>8.9988089999999996</v>
          </cell>
        </row>
        <row r="26931">
          <cell r="A26931">
            <v>89.7667</v>
          </cell>
          <cell r="B26931">
            <v>9.0022339999999996</v>
          </cell>
        </row>
        <row r="26932">
          <cell r="A26932">
            <v>89.77</v>
          </cell>
          <cell r="B26932">
            <v>9.0055589999999999</v>
          </cell>
        </row>
        <row r="26933">
          <cell r="A26933">
            <v>89.773300000000006</v>
          </cell>
          <cell r="B26933">
            <v>9.0088840000000001</v>
          </cell>
        </row>
        <row r="26934">
          <cell r="A26934">
            <v>89.776700000000005</v>
          </cell>
          <cell r="B26934">
            <v>9.0123090000000001</v>
          </cell>
        </row>
        <row r="26935">
          <cell r="A26935">
            <v>89.78</v>
          </cell>
          <cell r="B26935">
            <v>9.0156329999999993</v>
          </cell>
        </row>
        <row r="26936">
          <cell r="A26936">
            <v>89.783299999999997</v>
          </cell>
          <cell r="B26936">
            <v>9.0189579999999996</v>
          </cell>
        </row>
        <row r="26937">
          <cell r="A26937">
            <v>89.786699999999996</v>
          </cell>
          <cell r="B26937">
            <v>9.0223829999999996</v>
          </cell>
        </row>
        <row r="26938">
          <cell r="A26938">
            <v>89.79</v>
          </cell>
          <cell r="B26938">
            <v>9.0257079999999998</v>
          </cell>
        </row>
        <row r="26939">
          <cell r="A26939">
            <v>89.793300000000002</v>
          </cell>
          <cell r="B26939">
            <v>9.0290330000000001</v>
          </cell>
        </row>
        <row r="26940">
          <cell r="A26940">
            <v>89.796700000000001</v>
          </cell>
          <cell r="B26940">
            <v>9.0324580000000001</v>
          </cell>
        </row>
        <row r="26941">
          <cell r="A26941">
            <v>89.8</v>
          </cell>
          <cell r="B26941">
            <v>9.0357819999999993</v>
          </cell>
        </row>
        <row r="26942">
          <cell r="A26942">
            <v>89.803299999999993</v>
          </cell>
          <cell r="B26942">
            <v>9.0391069999999996</v>
          </cell>
        </row>
        <row r="26943">
          <cell r="A26943">
            <v>89.806700000000006</v>
          </cell>
          <cell r="B26943">
            <v>9.0425319999999996</v>
          </cell>
        </row>
        <row r="26944">
          <cell r="A26944">
            <v>89.81</v>
          </cell>
          <cell r="B26944">
            <v>9.0458569999999998</v>
          </cell>
        </row>
        <row r="26945">
          <cell r="A26945">
            <v>89.813299999999998</v>
          </cell>
          <cell r="B26945">
            <v>9.0491820000000001</v>
          </cell>
        </row>
        <row r="26946">
          <cell r="A26946">
            <v>89.816699999999997</v>
          </cell>
          <cell r="B26946">
            <v>9.0526070000000001</v>
          </cell>
        </row>
        <row r="26947">
          <cell r="A26947">
            <v>89.82</v>
          </cell>
          <cell r="B26947">
            <v>9.0559309999999993</v>
          </cell>
        </row>
        <row r="26948">
          <cell r="A26948">
            <v>89.823300000000003</v>
          </cell>
          <cell r="B26948">
            <v>9.0592559999999995</v>
          </cell>
        </row>
        <row r="26949">
          <cell r="A26949">
            <v>89.826700000000002</v>
          </cell>
          <cell r="B26949">
            <v>9.0626809999999995</v>
          </cell>
        </row>
        <row r="26950">
          <cell r="A26950">
            <v>89.83</v>
          </cell>
          <cell r="B26950">
            <v>9.0660059999999998</v>
          </cell>
        </row>
        <row r="26951">
          <cell r="A26951">
            <v>89.833299999999994</v>
          </cell>
          <cell r="B26951">
            <v>9.069331</v>
          </cell>
        </row>
        <row r="26952">
          <cell r="A26952">
            <v>89.836699999999993</v>
          </cell>
          <cell r="B26952">
            <v>9.072756</v>
          </cell>
        </row>
        <row r="26953">
          <cell r="A26953">
            <v>89.84</v>
          </cell>
          <cell r="B26953">
            <v>9.0760799999999993</v>
          </cell>
        </row>
        <row r="26954">
          <cell r="A26954">
            <v>89.843299999999999</v>
          </cell>
          <cell r="B26954">
            <v>9.0794049999999995</v>
          </cell>
        </row>
        <row r="26955">
          <cell r="A26955">
            <v>89.846699999999998</v>
          </cell>
          <cell r="B26955">
            <v>9.0828299999999995</v>
          </cell>
        </row>
        <row r="26956">
          <cell r="A26956">
            <v>89.85</v>
          </cell>
          <cell r="B26956">
            <v>9.0861549999999998</v>
          </cell>
        </row>
        <row r="26957">
          <cell r="A26957">
            <v>89.853300000000004</v>
          </cell>
          <cell r="B26957">
            <v>9.08948</v>
          </cell>
        </row>
        <row r="26958">
          <cell r="A26958">
            <v>89.856700000000004</v>
          </cell>
          <cell r="B26958">
            <v>9.092905</v>
          </cell>
        </row>
        <row r="26959">
          <cell r="A26959">
            <v>89.86</v>
          </cell>
          <cell r="B26959">
            <v>9.0962289999999992</v>
          </cell>
        </row>
        <row r="26960">
          <cell r="A26960">
            <v>89.863299999999995</v>
          </cell>
          <cell r="B26960">
            <v>9.0995539999999995</v>
          </cell>
        </row>
        <row r="26961">
          <cell r="A26961">
            <v>89.866699999999994</v>
          </cell>
          <cell r="B26961">
            <v>9.1029789999999995</v>
          </cell>
        </row>
        <row r="26962">
          <cell r="A26962">
            <v>89.87</v>
          </cell>
          <cell r="B26962">
            <v>9.1063039999999997</v>
          </cell>
        </row>
        <row r="26963">
          <cell r="A26963">
            <v>89.8733</v>
          </cell>
          <cell r="B26963">
            <v>9.109629</v>
          </cell>
        </row>
        <row r="26964">
          <cell r="A26964">
            <v>89.8767</v>
          </cell>
          <cell r="B26964">
            <v>9.113054</v>
          </cell>
        </row>
        <row r="26965">
          <cell r="A26965">
            <v>89.88</v>
          </cell>
          <cell r="B26965">
            <v>9.1163790000000002</v>
          </cell>
        </row>
        <row r="26966">
          <cell r="A26966">
            <v>89.883300000000006</v>
          </cell>
          <cell r="B26966">
            <v>9.1197029999999994</v>
          </cell>
        </row>
        <row r="26967">
          <cell r="A26967">
            <v>89.886700000000005</v>
          </cell>
          <cell r="B26967">
            <v>9.1231279999999995</v>
          </cell>
        </row>
        <row r="26968">
          <cell r="A26968">
            <v>89.89</v>
          </cell>
          <cell r="B26968">
            <v>9.1264529999999997</v>
          </cell>
        </row>
        <row r="26969">
          <cell r="A26969">
            <v>89.893299999999996</v>
          </cell>
          <cell r="B26969">
            <v>9.1297779999999999</v>
          </cell>
        </row>
        <row r="26970">
          <cell r="A26970">
            <v>89.896699999999996</v>
          </cell>
          <cell r="B26970">
            <v>9.133203</v>
          </cell>
        </row>
        <row r="26971">
          <cell r="A26971">
            <v>89.9</v>
          </cell>
          <cell r="B26971">
            <v>9.1365280000000002</v>
          </cell>
        </row>
        <row r="26972">
          <cell r="A26972">
            <v>89.903300000000002</v>
          </cell>
          <cell r="B26972">
            <v>9.1398519999999994</v>
          </cell>
        </row>
        <row r="26973">
          <cell r="A26973">
            <v>89.906700000000001</v>
          </cell>
          <cell r="B26973">
            <v>9.1432769999999994</v>
          </cell>
        </row>
        <row r="26974">
          <cell r="A26974">
            <v>89.91</v>
          </cell>
          <cell r="B26974">
            <v>9.1466019999999997</v>
          </cell>
        </row>
        <row r="26975">
          <cell r="A26975">
            <v>89.913300000000007</v>
          </cell>
          <cell r="B26975">
            <v>9.1499269999999999</v>
          </cell>
        </row>
        <row r="26976">
          <cell r="A26976">
            <v>89.916700000000006</v>
          </cell>
          <cell r="B26976">
            <v>9.1533519999999999</v>
          </cell>
        </row>
        <row r="26977">
          <cell r="A26977">
            <v>89.92</v>
          </cell>
          <cell r="B26977">
            <v>9.1566770000000002</v>
          </cell>
        </row>
        <row r="26978">
          <cell r="A26978">
            <v>89.923299999999998</v>
          </cell>
          <cell r="B26978">
            <v>9.1600009999999994</v>
          </cell>
        </row>
        <row r="26979">
          <cell r="A26979">
            <v>89.926699999999997</v>
          </cell>
          <cell r="B26979">
            <v>9.1634259999999994</v>
          </cell>
        </row>
        <row r="26980">
          <cell r="A26980">
            <v>89.93</v>
          </cell>
          <cell r="B26980">
            <v>9.1667509999999996</v>
          </cell>
        </row>
        <row r="26981">
          <cell r="A26981">
            <v>89.933300000000003</v>
          </cell>
          <cell r="B26981">
            <v>9.1700759999999999</v>
          </cell>
        </row>
        <row r="26982">
          <cell r="A26982">
            <v>89.936700000000002</v>
          </cell>
          <cell r="B26982">
            <v>9.1735009999999999</v>
          </cell>
        </row>
        <row r="26983">
          <cell r="A26983">
            <v>89.94</v>
          </cell>
          <cell r="B26983">
            <v>9.1768260000000001</v>
          </cell>
        </row>
        <row r="26984">
          <cell r="A26984">
            <v>89.943299999999994</v>
          </cell>
          <cell r="B26984">
            <v>9.1801499999999994</v>
          </cell>
        </row>
        <row r="26985">
          <cell r="A26985">
            <v>89.946700000000007</v>
          </cell>
          <cell r="B26985">
            <v>9.1835749999999994</v>
          </cell>
        </row>
        <row r="26986">
          <cell r="A26986">
            <v>89.95</v>
          </cell>
          <cell r="B26986">
            <v>9.1868999999999996</v>
          </cell>
        </row>
        <row r="26987">
          <cell r="A26987">
            <v>89.953299999999999</v>
          </cell>
          <cell r="B26987">
            <v>9.1902249999999999</v>
          </cell>
        </row>
        <row r="26988">
          <cell r="A26988">
            <v>89.956699999999998</v>
          </cell>
          <cell r="B26988">
            <v>9.1936499999999999</v>
          </cell>
        </row>
        <row r="26989">
          <cell r="A26989">
            <v>89.96</v>
          </cell>
          <cell r="B26989">
            <v>9.1969750000000001</v>
          </cell>
        </row>
        <row r="26990">
          <cell r="A26990">
            <v>89.963300000000004</v>
          </cell>
          <cell r="B26990">
            <v>9.2002989999999993</v>
          </cell>
        </row>
        <row r="26991">
          <cell r="A26991">
            <v>89.966700000000003</v>
          </cell>
          <cell r="B26991">
            <v>9.2037239999999994</v>
          </cell>
        </row>
        <row r="26992">
          <cell r="A26992">
            <v>89.97</v>
          </cell>
          <cell r="B26992">
            <v>9.2070489999999996</v>
          </cell>
        </row>
        <row r="26993">
          <cell r="A26993">
            <v>89.973299999999995</v>
          </cell>
          <cell r="B26993">
            <v>9.2103739999999998</v>
          </cell>
        </row>
        <row r="26994">
          <cell r="A26994">
            <v>89.976699999999994</v>
          </cell>
          <cell r="B26994">
            <v>9.2137989999999999</v>
          </cell>
        </row>
        <row r="26995">
          <cell r="A26995">
            <v>89.98</v>
          </cell>
          <cell r="B26995">
            <v>9.2171240000000001</v>
          </cell>
        </row>
        <row r="26996">
          <cell r="A26996">
            <v>89.9833</v>
          </cell>
          <cell r="B26996">
            <v>9.2204479999999993</v>
          </cell>
        </row>
        <row r="26997">
          <cell r="A26997">
            <v>89.986699999999999</v>
          </cell>
          <cell r="B26997">
            <v>9.2238729999999993</v>
          </cell>
        </row>
        <row r="26998">
          <cell r="A26998">
            <v>89.99</v>
          </cell>
          <cell r="B26998">
            <v>9.2271979999999996</v>
          </cell>
        </row>
        <row r="26999">
          <cell r="A26999">
            <v>89.993300000000005</v>
          </cell>
          <cell r="B26999">
            <v>9.2305229999999998</v>
          </cell>
        </row>
        <row r="27000">
          <cell r="A27000">
            <v>89.996700000000004</v>
          </cell>
          <cell r="B27000">
            <v>9.2339479999999998</v>
          </cell>
        </row>
        <row r="27001">
          <cell r="A27001">
            <v>90</v>
          </cell>
          <cell r="B27001">
            <v>9.2372730000000001</v>
          </cell>
        </row>
        <row r="27002">
          <cell r="A27002">
            <v>90.003299999999996</v>
          </cell>
          <cell r="B27002">
            <v>9.2405969999999993</v>
          </cell>
        </row>
        <row r="27003">
          <cell r="A27003">
            <v>90.006699999999995</v>
          </cell>
          <cell r="B27003">
            <v>9.2440219999999993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631C-07D6-3D43-932C-EBE710686EFA}">
  <dimension ref="A1:O902"/>
  <sheetViews>
    <sheetView tabSelected="1" topLeftCell="E1" workbookViewId="0">
      <selection activeCell="H3" sqref="H3"/>
    </sheetView>
  </sheetViews>
  <sheetFormatPr baseColWidth="10" defaultRowHeight="16" x14ac:dyDescent="0.2"/>
  <cols>
    <col min="6" max="6" width="17.1640625" customWidth="1"/>
    <col min="7" max="7" width="16.6640625" customWidth="1"/>
    <col min="8" max="8" width="17" customWidth="1"/>
    <col min="9" max="9" width="21.5" customWidth="1"/>
    <col min="10" max="10" width="19.33203125" customWidth="1"/>
    <col min="11" max="11" width="16.33203125" customWidth="1"/>
    <col min="12" max="12" width="21" customWidth="1"/>
    <col min="14" max="14" width="15.1640625" customWidth="1"/>
  </cols>
  <sheetData>
    <row r="1" spans="1:15" x14ac:dyDescent="0.2">
      <c r="A1" t="s">
        <v>13</v>
      </c>
      <c r="B1" t="s">
        <v>14</v>
      </c>
      <c r="C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3" t="s">
        <v>12</v>
      </c>
    </row>
    <row r="2" spans="1:15" x14ac:dyDescent="0.2">
      <c r="A2">
        <v>1.67E-2</v>
      </c>
      <c r="B2">
        <v>0.1008</v>
      </c>
      <c r="D2">
        <v>0</v>
      </c>
      <c r="E2">
        <f>ROW(A2)-1</f>
        <v>1</v>
      </c>
      <c r="F2" cm="1">
        <f t="array" ref="F2">INDEX(A2:A902,SMALL(IF(D2:D902=1,E2:E902),1))</f>
        <v>1.6667000000000001</v>
      </c>
      <c r="G2" cm="1">
        <f t="array" ref="G2">INDEX(B2:B902,SMALL(IF(D2:D902=1,E2:E902),1))</f>
        <v>10</v>
      </c>
      <c r="H2" cm="1">
        <f t="array" ref="H2">INDEX(A2:A902,SMALL(IF(D2:D902=-1,E2:E902),1))</f>
        <v>5</v>
      </c>
      <c r="I2" cm="1">
        <f t="array" ref="I2">INDEX(B2:B27003,SMALL(IF(D2:D27003=-1,E2:E27003),1))</f>
        <v>-10</v>
      </c>
      <c r="J2" cm="1">
        <f t="array" ref="J2">INDEX(A2:A27003,SMALL(IF(D2:D27003=1,E2:E27003),2))</f>
        <v>8.3332999999999995</v>
      </c>
      <c r="K2" cm="1">
        <f t="array" ref="K2">INDEX(B2:B27003,SMALL(IF(D2:D27003=1,E2:E27003),2))</f>
        <v>10</v>
      </c>
      <c r="L2" cm="1">
        <f t="array" ref="L2">INDEX(A2:A27003,SMALL(IF(D2:D27003=-1,E2:E27003),2))</f>
        <v>11.666700000000001</v>
      </c>
      <c r="M2" cm="1">
        <f t="array" ref="M2">INDEX(B2:B27003,SMALL(IF(D2:D27003=-1,E2:E27003),2))</f>
        <v>-10</v>
      </c>
      <c r="N2">
        <f>MAX(A2:A27003)</f>
        <v>15.0167</v>
      </c>
      <c r="O2">
        <f>B27003</f>
        <v>0</v>
      </c>
    </row>
    <row r="3" spans="1:15" x14ac:dyDescent="0.2">
      <c r="A3">
        <v>3.3300000000000003E-2</v>
      </c>
      <c r="B3">
        <v>0.2016</v>
      </c>
      <c r="C3">
        <f>SIGN(SLOPE(B2:B3,A2:A3))</f>
        <v>1</v>
      </c>
      <c r="D3">
        <f>IF(AND(C3&gt;0,C4&lt;0),1,IF(AND(C3&lt;0,C4&gt;0),-1,0))</f>
        <v>0</v>
      </c>
      <c r="E3">
        <f t="shared" ref="E3:E66" si="0">ROW(A3)-1</f>
        <v>2</v>
      </c>
    </row>
    <row r="4" spans="1:15" x14ac:dyDescent="0.2">
      <c r="A4">
        <v>0.05</v>
      </c>
      <c r="B4">
        <v>0.3024</v>
      </c>
      <c r="C4">
        <f t="shared" ref="C4:C67" si="1">SIGN(SLOPE(B3:B4,A3:A4))</f>
        <v>1</v>
      </c>
      <c r="D4">
        <f t="shared" ref="D4:D67" si="2">IF(AND(C4&gt;0,C5&lt;0),1,IF(AND(C4&lt;0,C5&gt;0),-1,0))</f>
        <v>0</v>
      </c>
      <c r="E4">
        <f t="shared" si="0"/>
        <v>3</v>
      </c>
    </row>
    <row r="5" spans="1:15" x14ac:dyDescent="0.2">
      <c r="A5">
        <v>6.6699999999999995E-2</v>
      </c>
      <c r="B5">
        <v>0.4032</v>
      </c>
      <c r="C5">
        <f t="shared" si="1"/>
        <v>1</v>
      </c>
      <c r="D5">
        <f t="shared" si="2"/>
        <v>0</v>
      </c>
      <c r="E5">
        <f t="shared" si="0"/>
        <v>4</v>
      </c>
    </row>
    <row r="6" spans="1:15" x14ac:dyDescent="0.2">
      <c r="A6">
        <v>8.3299999999999999E-2</v>
      </c>
      <c r="B6">
        <v>0.504</v>
      </c>
      <c r="C6">
        <f t="shared" si="1"/>
        <v>1</v>
      </c>
      <c r="D6">
        <f t="shared" si="2"/>
        <v>0</v>
      </c>
      <c r="E6">
        <f t="shared" si="0"/>
        <v>5</v>
      </c>
    </row>
    <row r="7" spans="1:15" x14ac:dyDescent="0.2">
      <c r="A7">
        <v>0.1</v>
      </c>
      <c r="B7">
        <v>0.6048</v>
      </c>
      <c r="C7">
        <f t="shared" si="1"/>
        <v>1</v>
      </c>
      <c r="D7">
        <f t="shared" si="2"/>
        <v>0</v>
      </c>
      <c r="E7">
        <f t="shared" si="0"/>
        <v>6</v>
      </c>
    </row>
    <row r="8" spans="1:15" x14ac:dyDescent="0.2">
      <c r="A8">
        <v>0.1167</v>
      </c>
      <c r="B8">
        <v>0.7056</v>
      </c>
      <c r="C8">
        <f t="shared" si="1"/>
        <v>1</v>
      </c>
      <c r="D8">
        <f t="shared" si="2"/>
        <v>0</v>
      </c>
      <c r="E8">
        <f t="shared" si="0"/>
        <v>7</v>
      </c>
    </row>
    <row r="9" spans="1:15" x14ac:dyDescent="0.2">
      <c r="A9">
        <v>0.1333</v>
      </c>
      <c r="B9">
        <v>0.80649999999999999</v>
      </c>
      <c r="C9">
        <f t="shared" si="1"/>
        <v>1</v>
      </c>
      <c r="D9">
        <f t="shared" si="2"/>
        <v>0</v>
      </c>
      <c r="E9">
        <f t="shared" si="0"/>
        <v>8</v>
      </c>
    </row>
    <row r="10" spans="1:15" x14ac:dyDescent="0.2">
      <c r="A10">
        <v>0.15</v>
      </c>
      <c r="B10">
        <v>0.9073</v>
      </c>
      <c r="C10">
        <f t="shared" si="1"/>
        <v>1</v>
      </c>
      <c r="D10">
        <f t="shared" si="2"/>
        <v>0</v>
      </c>
      <c r="E10">
        <f t="shared" si="0"/>
        <v>9</v>
      </c>
    </row>
    <row r="11" spans="1:15" x14ac:dyDescent="0.2">
      <c r="A11">
        <v>0.16669999999999999</v>
      </c>
      <c r="B11">
        <v>0.9879</v>
      </c>
      <c r="C11">
        <f t="shared" si="1"/>
        <v>1</v>
      </c>
      <c r="D11">
        <f t="shared" si="2"/>
        <v>0</v>
      </c>
      <c r="E11">
        <f t="shared" si="0"/>
        <v>10</v>
      </c>
    </row>
    <row r="12" spans="1:15" x14ac:dyDescent="0.2">
      <c r="A12">
        <v>0.18329999999999999</v>
      </c>
      <c r="B12">
        <v>1.0887</v>
      </c>
      <c r="C12">
        <f t="shared" si="1"/>
        <v>1</v>
      </c>
      <c r="D12">
        <f t="shared" si="2"/>
        <v>0</v>
      </c>
      <c r="E12">
        <f t="shared" si="0"/>
        <v>11</v>
      </c>
    </row>
    <row r="13" spans="1:15" x14ac:dyDescent="0.2">
      <c r="A13">
        <v>0.2</v>
      </c>
      <c r="B13">
        <v>1.1895</v>
      </c>
      <c r="C13">
        <f t="shared" si="1"/>
        <v>1</v>
      </c>
      <c r="D13">
        <f t="shared" si="2"/>
        <v>0</v>
      </c>
      <c r="E13">
        <f t="shared" si="0"/>
        <v>12</v>
      </c>
    </row>
    <row r="14" spans="1:15" x14ac:dyDescent="0.2">
      <c r="A14">
        <v>0.2167</v>
      </c>
      <c r="B14">
        <v>1.2903</v>
      </c>
      <c r="C14">
        <f t="shared" si="1"/>
        <v>1</v>
      </c>
      <c r="D14">
        <f t="shared" si="2"/>
        <v>0</v>
      </c>
      <c r="E14">
        <f t="shared" si="0"/>
        <v>13</v>
      </c>
    </row>
    <row r="15" spans="1:15" x14ac:dyDescent="0.2">
      <c r="A15">
        <v>0.23330000000000001</v>
      </c>
      <c r="B15">
        <v>1.3911</v>
      </c>
      <c r="C15">
        <f t="shared" si="1"/>
        <v>1</v>
      </c>
      <c r="D15">
        <f t="shared" si="2"/>
        <v>0</v>
      </c>
      <c r="E15">
        <f t="shared" si="0"/>
        <v>14</v>
      </c>
    </row>
    <row r="16" spans="1:15" x14ac:dyDescent="0.2">
      <c r="A16">
        <v>0.25</v>
      </c>
      <c r="B16">
        <v>1.4919</v>
      </c>
      <c r="C16">
        <f t="shared" si="1"/>
        <v>1</v>
      </c>
      <c r="D16">
        <f t="shared" si="2"/>
        <v>0</v>
      </c>
      <c r="E16">
        <f t="shared" si="0"/>
        <v>15</v>
      </c>
    </row>
    <row r="17" spans="1:5" x14ac:dyDescent="0.2">
      <c r="A17">
        <v>0.26669999999999999</v>
      </c>
      <c r="B17">
        <v>1.5927</v>
      </c>
      <c r="C17">
        <f t="shared" si="1"/>
        <v>1</v>
      </c>
      <c r="D17">
        <f t="shared" si="2"/>
        <v>0</v>
      </c>
      <c r="E17">
        <f t="shared" si="0"/>
        <v>16</v>
      </c>
    </row>
    <row r="18" spans="1:5" x14ac:dyDescent="0.2">
      <c r="A18">
        <v>0.2833</v>
      </c>
      <c r="B18">
        <v>1.6935</v>
      </c>
      <c r="C18">
        <f t="shared" si="1"/>
        <v>1</v>
      </c>
      <c r="D18">
        <f t="shared" si="2"/>
        <v>0</v>
      </c>
      <c r="E18">
        <f t="shared" si="0"/>
        <v>17</v>
      </c>
    </row>
    <row r="19" spans="1:5" x14ac:dyDescent="0.2">
      <c r="A19">
        <v>0.3</v>
      </c>
      <c r="B19">
        <v>1.7944</v>
      </c>
      <c r="C19">
        <f t="shared" si="1"/>
        <v>1</v>
      </c>
      <c r="D19">
        <f t="shared" si="2"/>
        <v>0</v>
      </c>
      <c r="E19">
        <f t="shared" si="0"/>
        <v>18</v>
      </c>
    </row>
    <row r="20" spans="1:5" x14ac:dyDescent="0.2">
      <c r="A20">
        <v>0.31669999999999998</v>
      </c>
      <c r="B20">
        <v>1.8952</v>
      </c>
      <c r="C20">
        <f t="shared" si="1"/>
        <v>1</v>
      </c>
      <c r="D20">
        <f t="shared" si="2"/>
        <v>0</v>
      </c>
      <c r="E20">
        <f t="shared" si="0"/>
        <v>19</v>
      </c>
    </row>
    <row r="21" spans="1:5" x14ac:dyDescent="0.2">
      <c r="A21">
        <v>0.33329999999999999</v>
      </c>
      <c r="B21">
        <v>1.996</v>
      </c>
      <c r="C21">
        <f t="shared" si="1"/>
        <v>1</v>
      </c>
      <c r="D21">
        <f t="shared" si="2"/>
        <v>0</v>
      </c>
      <c r="E21">
        <f t="shared" si="0"/>
        <v>20</v>
      </c>
    </row>
    <row r="22" spans="1:5" x14ac:dyDescent="0.2">
      <c r="A22">
        <v>0.35</v>
      </c>
      <c r="B22">
        <v>2.0968</v>
      </c>
      <c r="C22">
        <f t="shared" si="1"/>
        <v>1</v>
      </c>
      <c r="D22">
        <f t="shared" si="2"/>
        <v>0</v>
      </c>
      <c r="E22">
        <f t="shared" si="0"/>
        <v>21</v>
      </c>
    </row>
    <row r="23" spans="1:5" x14ac:dyDescent="0.2">
      <c r="A23">
        <v>0.36670000000000003</v>
      </c>
      <c r="B23">
        <v>2.1976</v>
      </c>
      <c r="C23">
        <f t="shared" si="1"/>
        <v>1</v>
      </c>
      <c r="D23">
        <f t="shared" si="2"/>
        <v>0</v>
      </c>
      <c r="E23">
        <f t="shared" si="0"/>
        <v>22</v>
      </c>
    </row>
    <row r="24" spans="1:5" x14ac:dyDescent="0.2">
      <c r="A24">
        <v>0.38329999999999997</v>
      </c>
      <c r="B24">
        <v>2.2984</v>
      </c>
      <c r="C24">
        <f t="shared" si="1"/>
        <v>1</v>
      </c>
      <c r="D24">
        <f t="shared" si="2"/>
        <v>0</v>
      </c>
      <c r="E24">
        <f t="shared" si="0"/>
        <v>23</v>
      </c>
    </row>
    <row r="25" spans="1:5" x14ac:dyDescent="0.2">
      <c r="A25">
        <v>0.4</v>
      </c>
      <c r="B25">
        <v>2.3992</v>
      </c>
      <c r="C25">
        <f t="shared" si="1"/>
        <v>1</v>
      </c>
      <c r="D25">
        <f t="shared" si="2"/>
        <v>0</v>
      </c>
      <c r="E25">
        <f t="shared" si="0"/>
        <v>24</v>
      </c>
    </row>
    <row r="26" spans="1:5" x14ac:dyDescent="0.2">
      <c r="A26">
        <v>0.41670000000000001</v>
      </c>
      <c r="B26">
        <v>2.5</v>
      </c>
      <c r="C26">
        <f t="shared" si="1"/>
        <v>1</v>
      </c>
      <c r="D26">
        <f t="shared" si="2"/>
        <v>0</v>
      </c>
      <c r="E26">
        <f t="shared" si="0"/>
        <v>25</v>
      </c>
    </row>
    <row r="27" spans="1:5" x14ac:dyDescent="0.2">
      <c r="A27">
        <v>0.43330000000000002</v>
      </c>
      <c r="B27">
        <v>2.6008</v>
      </c>
      <c r="C27">
        <f t="shared" si="1"/>
        <v>1</v>
      </c>
      <c r="D27">
        <f t="shared" si="2"/>
        <v>0</v>
      </c>
      <c r="E27">
        <f t="shared" si="0"/>
        <v>26</v>
      </c>
    </row>
    <row r="28" spans="1:5" x14ac:dyDescent="0.2">
      <c r="A28">
        <v>0.45</v>
      </c>
      <c r="B28">
        <v>2.7016</v>
      </c>
      <c r="C28">
        <f t="shared" si="1"/>
        <v>1</v>
      </c>
      <c r="D28">
        <f t="shared" si="2"/>
        <v>0</v>
      </c>
      <c r="E28">
        <f t="shared" si="0"/>
        <v>27</v>
      </c>
    </row>
    <row r="29" spans="1:5" x14ac:dyDescent="0.2">
      <c r="A29">
        <v>0.4667</v>
      </c>
      <c r="B29">
        <v>2.8024</v>
      </c>
      <c r="C29">
        <f t="shared" si="1"/>
        <v>1</v>
      </c>
      <c r="D29">
        <f t="shared" si="2"/>
        <v>0</v>
      </c>
      <c r="E29">
        <f t="shared" si="0"/>
        <v>28</v>
      </c>
    </row>
    <row r="30" spans="1:5" x14ac:dyDescent="0.2">
      <c r="A30">
        <v>0.48330000000000001</v>
      </c>
      <c r="B30">
        <v>2.9032</v>
      </c>
      <c r="C30">
        <f t="shared" si="1"/>
        <v>1</v>
      </c>
      <c r="D30">
        <f t="shared" si="2"/>
        <v>0</v>
      </c>
      <c r="E30">
        <f t="shared" si="0"/>
        <v>29</v>
      </c>
    </row>
    <row r="31" spans="1:5" x14ac:dyDescent="0.2">
      <c r="A31">
        <v>0.5</v>
      </c>
      <c r="B31">
        <v>2.9839000000000002</v>
      </c>
      <c r="C31">
        <f t="shared" si="1"/>
        <v>1</v>
      </c>
      <c r="D31">
        <f t="shared" si="2"/>
        <v>0</v>
      </c>
      <c r="E31">
        <f t="shared" si="0"/>
        <v>30</v>
      </c>
    </row>
    <row r="32" spans="1:5" x14ac:dyDescent="0.2">
      <c r="A32">
        <v>0.51670000000000005</v>
      </c>
      <c r="B32">
        <v>3.0847000000000002</v>
      </c>
      <c r="C32">
        <f t="shared" si="1"/>
        <v>1</v>
      </c>
      <c r="D32">
        <f t="shared" si="2"/>
        <v>0</v>
      </c>
      <c r="E32">
        <f t="shared" si="0"/>
        <v>31</v>
      </c>
    </row>
    <row r="33" spans="1:5" x14ac:dyDescent="0.2">
      <c r="A33">
        <v>0.5333</v>
      </c>
      <c r="B33">
        <v>3.1855000000000002</v>
      </c>
      <c r="C33">
        <f t="shared" si="1"/>
        <v>1</v>
      </c>
      <c r="D33">
        <f t="shared" si="2"/>
        <v>0</v>
      </c>
      <c r="E33">
        <f t="shared" si="0"/>
        <v>32</v>
      </c>
    </row>
    <row r="34" spans="1:5" x14ac:dyDescent="0.2">
      <c r="A34">
        <v>0.55000000000000004</v>
      </c>
      <c r="B34">
        <v>3.2863000000000002</v>
      </c>
      <c r="C34">
        <f t="shared" si="1"/>
        <v>1</v>
      </c>
      <c r="D34">
        <f t="shared" si="2"/>
        <v>0</v>
      </c>
      <c r="E34">
        <f t="shared" si="0"/>
        <v>33</v>
      </c>
    </row>
    <row r="35" spans="1:5" x14ac:dyDescent="0.2">
      <c r="A35">
        <v>0.56669999999999998</v>
      </c>
      <c r="B35">
        <v>3.3871000000000002</v>
      </c>
      <c r="C35">
        <f t="shared" si="1"/>
        <v>1</v>
      </c>
      <c r="D35">
        <f t="shared" si="2"/>
        <v>0</v>
      </c>
      <c r="E35">
        <f t="shared" si="0"/>
        <v>34</v>
      </c>
    </row>
    <row r="36" spans="1:5" x14ac:dyDescent="0.2">
      <c r="A36">
        <v>0.58330000000000004</v>
      </c>
      <c r="B36">
        <v>3.4878999999999998</v>
      </c>
      <c r="C36">
        <f t="shared" si="1"/>
        <v>1</v>
      </c>
      <c r="D36">
        <f t="shared" si="2"/>
        <v>0</v>
      </c>
      <c r="E36">
        <f t="shared" si="0"/>
        <v>35</v>
      </c>
    </row>
    <row r="37" spans="1:5" x14ac:dyDescent="0.2">
      <c r="A37">
        <v>0.6</v>
      </c>
      <c r="B37">
        <v>3.5886999999999998</v>
      </c>
      <c r="C37">
        <f t="shared" si="1"/>
        <v>1</v>
      </c>
      <c r="D37">
        <f t="shared" si="2"/>
        <v>0</v>
      </c>
      <c r="E37">
        <f t="shared" si="0"/>
        <v>36</v>
      </c>
    </row>
    <row r="38" spans="1:5" x14ac:dyDescent="0.2">
      <c r="A38">
        <v>0.61670000000000003</v>
      </c>
      <c r="B38">
        <v>3.6894999999999998</v>
      </c>
      <c r="C38">
        <f t="shared" si="1"/>
        <v>1</v>
      </c>
      <c r="D38">
        <f t="shared" si="2"/>
        <v>0</v>
      </c>
      <c r="E38">
        <f t="shared" si="0"/>
        <v>37</v>
      </c>
    </row>
    <row r="39" spans="1:5" x14ac:dyDescent="0.2">
      <c r="A39">
        <v>0.63329999999999997</v>
      </c>
      <c r="B39">
        <v>3.7902999999999998</v>
      </c>
      <c r="C39">
        <f t="shared" si="1"/>
        <v>1</v>
      </c>
      <c r="D39">
        <f t="shared" si="2"/>
        <v>0</v>
      </c>
      <c r="E39">
        <f t="shared" si="0"/>
        <v>38</v>
      </c>
    </row>
    <row r="40" spans="1:5" x14ac:dyDescent="0.2">
      <c r="A40">
        <v>0.65</v>
      </c>
      <c r="B40">
        <v>3.8910999999999998</v>
      </c>
      <c r="C40">
        <f t="shared" si="1"/>
        <v>1</v>
      </c>
      <c r="D40">
        <f t="shared" si="2"/>
        <v>0</v>
      </c>
      <c r="E40">
        <f t="shared" si="0"/>
        <v>39</v>
      </c>
    </row>
    <row r="41" spans="1:5" x14ac:dyDescent="0.2">
      <c r="A41">
        <v>0.66669999999999996</v>
      </c>
      <c r="B41">
        <v>3.9918999999999998</v>
      </c>
      <c r="C41">
        <f t="shared" si="1"/>
        <v>1</v>
      </c>
      <c r="D41">
        <f t="shared" si="2"/>
        <v>0</v>
      </c>
      <c r="E41">
        <f t="shared" si="0"/>
        <v>40</v>
      </c>
    </row>
    <row r="42" spans="1:5" x14ac:dyDescent="0.2">
      <c r="A42">
        <v>0.68330000000000002</v>
      </c>
      <c r="B42">
        <v>4.0926999999999998</v>
      </c>
      <c r="C42">
        <f t="shared" si="1"/>
        <v>1</v>
      </c>
      <c r="D42">
        <f t="shared" si="2"/>
        <v>0</v>
      </c>
      <c r="E42">
        <f t="shared" si="0"/>
        <v>41</v>
      </c>
    </row>
    <row r="43" spans="1:5" x14ac:dyDescent="0.2">
      <c r="A43">
        <v>0.7</v>
      </c>
      <c r="B43">
        <v>4.1935000000000002</v>
      </c>
      <c r="C43">
        <f t="shared" si="1"/>
        <v>1</v>
      </c>
      <c r="D43">
        <f t="shared" si="2"/>
        <v>0</v>
      </c>
      <c r="E43">
        <f t="shared" si="0"/>
        <v>42</v>
      </c>
    </row>
    <row r="44" spans="1:5" x14ac:dyDescent="0.2">
      <c r="A44">
        <v>0.7167</v>
      </c>
      <c r="B44">
        <v>4.2944000000000004</v>
      </c>
      <c r="C44">
        <f t="shared" si="1"/>
        <v>1</v>
      </c>
      <c r="D44">
        <f t="shared" si="2"/>
        <v>0</v>
      </c>
      <c r="E44">
        <f t="shared" si="0"/>
        <v>43</v>
      </c>
    </row>
    <row r="45" spans="1:5" x14ac:dyDescent="0.2">
      <c r="A45">
        <v>0.73329999999999995</v>
      </c>
      <c r="B45">
        <v>4.3952</v>
      </c>
      <c r="C45">
        <f t="shared" si="1"/>
        <v>1</v>
      </c>
      <c r="D45">
        <f t="shared" si="2"/>
        <v>0</v>
      </c>
      <c r="E45">
        <f t="shared" si="0"/>
        <v>44</v>
      </c>
    </row>
    <row r="46" spans="1:5" x14ac:dyDescent="0.2">
      <c r="A46">
        <v>0.75</v>
      </c>
      <c r="B46">
        <v>4.4960000000000004</v>
      </c>
      <c r="C46">
        <f t="shared" si="1"/>
        <v>1</v>
      </c>
      <c r="D46">
        <f t="shared" si="2"/>
        <v>0</v>
      </c>
      <c r="E46">
        <f t="shared" si="0"/>
        <v>45</v>
      </c>
    </row>
    <row r="47" spans="1:5" x14ac:dyDescent="0.2">
      <c r="A47">
        <v>0.76670000000000005</v>
      </c>
      <c r="B47">
        <v>4.5968</v>
      </c>
      <c r="C47">
        <f t="shared" si="1"/>
        <v>1</v>
      </c>
      <c r="D47">
        <f t="shared" si="2"/>
        <v>0</v>
      </c>
      <c r="E47">
        <f t="shared" si="0"/>
        <v>46</v>
      </c>
    </row>
    <row r="48" spans="1:5" x14ac:dyDescent="0.2">
      <c r="A48">
        <v>0.7833</v>
      </c>
      <c r="B48">
        <v>4.6976000000000004</v>
      </c>
      <c r="C48">
        <f t="shared" si="1"/>
        <v>1</v>
      </c>
      <c r="D48">
        <f t="shared" si="2"/>
        <v>0</v>
      </c>
      <c r="E48">
        <f t="shared" si="0"/>
        <v>47</v>
      </c>
    </row>
    <row r="49" spans="1:5" x14ac:dyDescent="0.2">
      <c r="A49">
        <v>0.8</v>
      </c>
      <c r="B49">
        <v>4.7984</v>
      </c>
      <c r="C49">
        <f t="shared" si="1"/>
        <v>1</v>
      </c>
      <c r="D49">
        <f t="shared" si="2"/>
        <v>0</v>
      </c>
      <c r="E49">
        <f t="shared" si="0"/>
        <v>48</v>
      </c>
    </row>
    <row r="50" spans="1:5" x14ac:dyDescent="0.2">
      <c r="A50">
        <v>0.81669999999999998</v>
      </c>
      <c r="B50">
        <v>4.8992000000000004</v>
      </c>
      <c r="C50">
        <f t="shared" si="1"/>
        <v>1</v>
      </c>
      <c r="D50">
        <f t="shared" si="2"/>
        <v>0</v>
      </c>
      <c r="E50">
        <f t="shared" si="0"/>
        <v>49</v>
      </c>
    </row>
    <row r="51" spans="1:5" x14ac:dyDescent="0.2">
      <c r="A51">
        <v>0.83330000000000004</v>
      </c>
      <c r="B51">
        <v>5</v>
      </c>
      <c r="C51">
        <f t="shared" si="1"/>
        <v>1</v>
      </c>
      <c r="D51">
        <f t="shared" si="2"/>
        <v>0</v>
      </c>
      <c r="E51">
        <f t="shared" si="0"/>
        <v>50</v>
      </c>
    </row>
    <row r="52" spans="1:5" x14ac:dyDescent="0.2">
      <c r="A52">
        <v>0.85</v>
      </c>
      <c r="B52">
        <v>5.0805999999999996</v>
      </c>
      <c r="C52">
        <f t="shared" si="1"/>
        <v>1</v>
      </c>
      <c r="D52">
        <f t="shared" si="2"/>
        <v>0</v>
      </c>
      <c r="E52">
        <f t="shared" si="0"/>
        <v>51</v>
      </c>
    </row>
    <row r="53" spans="1:5" x14ac:dyDescent="0.2">
      <c r="A53">
        <v>0.86670000000000003</v>
      </c>
      <c r="B53">
        <v>5.1814999999999998</v>
      </c>
      <c r="C53">
        <f t="shared" si="1"/>
        <v>1</v>
      </c>
      <c r="D53">
        <f t="shared" si="2"/>
        <v>0</v>
      </c>
      <c r="E53">
        <f t="shared" si="0"/>
        <v>52</v>
      </c>
    </row>
    <row r="54" spans="1:5" x14ac:dyDescent="0.2">
      <c r="A54">
        <v>0.88329999999999997</v>
      </c>
      <c r="B54">
        <v>5.2823000000000002</v>
      </c>
      <c r="C54">
        <f t="shared" si="1"/>
        <v>1</v>
      </c>
      <c r="D54">
        <f t="shared" si="2"/>
        <v>0</v>
      </c>
      <c r="E54">
        <f t="shared" si="0"/>
        <v>53</v>
      </c>
    </row>
    <row r="55" spans="1:5" x14ac:dyDescent="0.2">
      <c r="A55">
        <v>0.9</v>
      </c>
      <c r="B55">
        <v>5.3830999999999998</v>
      </c>
      <c r="C55">
        <f t="shared" si="1"/>
        <v>1</v>
      </c>
      <c r="D55">
        <f t="shared" si="2"/>
        <v>0</v>
      </c>
      <c r="E55">
        <f t="shared" si="0"/>
        <v>54</v>
      </c>
    </row>
    <row r="56" spans="1:5" x14ac:dyDescent="0.2">
      <c r="A56">
        <v>0.91669999999999996</v>
      </c>
      <c r="B56">
        <v>5.4839000000000002</v>
      </c>
      <c r="C56">
        <f t="shared" si="1"/>
        <v>1</v>
      </c>
      <c r="D56">
        <f t="shared" si="2"/>
        <v>0</v>
      </c>
      <c r="E56">
        <f t="shared" si="0"/>
        <v>55</v>
      </c>
    </row>
    <row r="57" spans="1:5" x14ac:dyDescent="0.2">
      <c r="A57">
        <v>0.93330000000000002</v>
      </c>
      <c r="B57">
        <v>5.5846999999999998</v>
      </c>
      <c r="C57">
        <f t="shared" si="1"/>
        <v>1</v>
      </c>
      <c r="D57">
        <f t="shared" si="2"/>
        <v>0</v>
      </c>
      <c r="E57">
        <f t="shared" si="0"/>
        <v>56</v>
      </c>
    </row>
    <row r="58" spans="1:5" x14ac:dyDescent="0.2">
      <c r="A58">
        <v>0.95</v>
      </c>
      <c r="B58">
        <v>5.6855000000000002</v>
      </c>
      <c r="C58">
        <f t="shared" si="1"/>
        <v>1</v>
      </c>
      <c r="D58">
        <f t="shared" si="2"/>
        <v>0</v>
      </c>
      <c r="E58">
        <f t="shared" si="0"/>
        <v>57</v>
      </c>
    </row>
    <row r="59" spans="1:5" x14ac:dyDescent="0.2">
      <c r="A59">
        <v>0.9667</v>
      </c>
      <c r="B59">
        <v>5.7862999999999998</v>
      </c>
      <c r="C59">
        <f t="shared" si="1"/>
        <v>1</v>
      </c>
      <c r="D59">
        <f t="shared" si="2"/>
        <v>0</v>
      </c>
      <c r="E59">
        <f t="shared" si="0"/>
        <v>58</v>
      </c>
    </row>
    <row r="60" spans="1:5" x14ac:dyDescent="0.2">
      <c r="A60">
        <v>0.98329999999999995</v>
      </c>
      <c r="B60">
        <v>5.8871000000000002</v>
      </c>
      <c r="C60">
        <f t="shared" si="1"/>
        <v>1</v>
      </c>
      <c r="D60">
        <f t="shared" si="2"/>
        <v>0</v>
      </c>
      <c r="E60">
        <f t="shared" si="0"/>
        <v>59</v>
      </c>
    </row>
    <row r="61" spans="1:5" x14ac:dyDescent="0.2">
      <c r="A61">
        <v>1</v>
      </c>
      <c r="B61">
        <v>5.9878999999999998</v>
      </c>
      <c r="C61">
        <f t="shared" si="1"/>
        <v>1</v>
      </c>
      <c r="D61">
        <f t="shared" si="2"/>
        <v>0</v>
      </c>
      <c r="E61">
        <f t="shared" si="0"/>
        <v>60</v>
      </c>
    </row>
    <row r="62" spans="1:5" x14ac:dyDescent="0.2">
      <c r="A62">
        <v>1.0166999999999999</v>
      </c>
      <c r="B62">
        <v>6.0887000000000002</v>
      </c>
      <c r="C62">
        <f t="shared" si="1"/>
        <v>1</v>
      </c>
      <c r="D62">
        <f t="shared" si="2"/>
        <v>0</v>
      </c>
      <c r="E62">
        <f t="shared" si="0"/>
        <v>61</v>
      </c>
    </row>
    <row r="63" spans="1:5" x14ac:dyDescent="0.2">
      <c r="A63">
        <v>1.0333000000000001</v>
      </c>
      <c r="B63">
        <v>6.1894999999999998</v>
      </c>
      <c r="C63">
        <f t="shared" si="1"/>
        <v>1</v>
      </c>
      <c r="D63">
        <f t="shared" si="2"/>
        <v>0</v>
      </c>
      <c r="E63">
        <f t="shared" si="0"/>
        <v>62</v>
      </c>
    </row>
    <row r="64" spans="1:5" x14ac:dyDescent="0.2">
      <c r="A64">
        <v>1.05</v>
      </c>
      <c r="B64">
        <v>6.2903000000000002</v>
      </c>
      <c r="C64">
        <f t="shared" si="1"/>
        <v>1</v>
      </c>
      <c r="D64">
        <f t="shared" si="2"/>
        <v>0</v>
      </c>
      <c r="E64">
        <f t="shared" si="0"/>
        <v>63</v>
      </c>
    </row>
    <row r="65" spans="1:5" x14ac:dyDescent="0.2">
      <c r="A65">
        <v>1.0667</v>
      </c>
      <c r="B65">
        <v>6.3910999999999998</v>
      </c>
      <c r="C65">
        <f t="shared" si="1"/>
        <v>1</v>
      </c>
      <c r="D65">
        <f t="shared" si="2"/>
        <v>0</v>
      </c>
      <c r="E65">
        <f t="shared" si="0"/>
        <v>64</v>
      </c>
    </row>
    <row r="66" spans="1:5" x14ac:dyDescent="0.2">
      <c r="A66">
        <v>1.0832999999999999</v>
      </c>
      <c r="B66">
        <v>6.4919000000000002</v>
      </c>
      <c r="C66">
        <f t="shared" si="1"/>
        <v>1</v>
      </c>
      <c r="D66">
        <f t="shared" si="2"/>
        <v>0</v>
      </c>
      <c r="E66">
        <f t="shared" si="0"/>
        <v>65</v>
      </c>
    </row>
    <row r="67" spans="1:5" x14ac:dyDescent="0.2">
      <c r="A67">
        <v>1.1000000000000001</v>
      </c>
      <c r="B67">
        <v>6.5926999999999998</v>
      </c>
      <c r="C67">
        <f t="shared" si="1"/>
        <v>1</v>
      </c>
      <c r="D67">
        <f t="shared" si="2"/>
        <v>0</v>
      </c>
      <c r="E67">
        <f t="shared" ref="E67:E130" si="3">ROW(A67)-1</f>
        <v>66</v>
      </c>
    </row>
    <row r="68" spans="1:5" x14ac:dyDescent="0.2">
      <c r="A68">
        <v>1.1167</v>
      </c>
      <c r="B68">
        <v>6.6935000000000002</v>
      </c>
      <c r="C68">
        <f t="shared" ref="C68:C131" si="4">SIGN(SLOPE(B67:B68,A67:A68))</f>
        <v>1</v>
      </c>
      <c r="D68">
        <f t="shared" ref="D68:D131" si="5">IF(AND(C68&gt;0,C69&lt;0),1,IF(AND(C68&lt;0,C69&gt;0),-1,0))</f>
        <v>0</v>
      </c>
      <c r="E68">
        <f t="shared" si="3"/>
        <v>67</v>
      </c>
    </row>
    <row r="69" spans="1:5" x14ac:dyDescent="0.2">
      <c r="A69">
        <v>1.1333</v>
      </c>
      <c r="B69">
        <v>6.7944000000000004</v>
      </c>
      <c r="C69">
        <f t="shared" si="4"/>
        <v>1</v>
      </c>
      <c r="D69">
        <f t="shared" si="5"/>
        <v>0</v>
      </c>
      <c r="E69">
        <f t="shared" si="3"/>
        <v>68</v>
      </c>
    </row>
    <row r="70" spans="1:5" x14ac:dyDescent="0.2">
      <c r="A70">
        <v>1.1499999999999999</v>
      </c>
      <c r="B70">
        <v>6.8952</v>
      </c>
      <c r="C70">
        <f t="shared" si="4"/>
        <v>1</v>
      </c>
      <c r="D70">
        <f t="shared" si="5"/>
        <v>0</v>
      </c>
      <c r="E70">
        <f t="shared" si="3"/>
        <v>69</v>
      </c>
    </row>
    <row r="71" spans="1:5" x14ac:dyDescent="0.2">
      <c r="A71">
        <v>1.1667000000000001</v>
      </c>
      <c r="B71">
        <v>6.9960000000000004</v>
      </c>
      <c r="C71">
        <f t="shared" si="4"/>
        <v>1</v>
      </c>
      <c r="D71">
        <f t="shared" si="5"/>
        <v>0</v>
      </c>
      <c r="E71">
        <f t="shared" si="3"/>
        <v>70</v>
      </c>
    </row>
    <row r="72" spans="1:5" x14ac:dyDescent="0.2">
      <c r="A72">
        <v>1.1833</v>
      </c>
      <c r="B72">
        <v>7.0968</v>
      </c>
      <c r="C72">
        <f t="shared" si="4"/>
        <v>1</v>
      </c>
      <c r="D72">
        <f t="shared" si="5"/>
        <v>0</v>
      </c>
      <c r="E72">
        <f t="shared" si="3"/>
        <v>71</v>
      </c>
    </row>
    <row r="73" spans="1:5" x14ac:dyDescent="0.2">
      <c r="A73">
        <v>1.2</v>
      </c>
      <c r="B73">
        <v>7.1976000000000004</v>
      </c>
      <c r="C73">
        <f t="shared" si="4"/>
        <v>1</v>
      </c>
      <c r="D73">
        <f t="shared" si="5"/>
        <v>0</v>
      </c>
      <c r="E73">
        <f t="shared" si="3"/>
        <v>72</v>
      </c>
    </row>
    <row r="74" spans="1:5" x14ac:dyDescent="0.2">
      <c r="A74">
        <v>1.2166999999999999</v>
      </c>
      <c r="B74">
        <v>7.2984</v>
      </c>
      <c r="C74">
        <f t="shared" si="4"/>
        <v>1</v>
      </c>
      <c r="D74">
        <f t="shared" si="5"/>
        <v>0</v>
      </c>
      <c r="E74">
        <f t="shared" si="3"/>
        <v>73</v>
      </c>
    </row>
    <row r="75" spans="1:5" x14ac:dyDescent="0.2">
      <c r="A75">
        <v>1.2333000000000001</v>
      </c>
      <c r="B75">
        <v>7.3992000000000004</v>
      </c>
      <c r="C75">
        <f t="shared" si="4"/>
        <v>1</v>
      </c>
      <c r="D75">
        <f t="shared" si="5"/>
        <v>0</v>
      </c>
      <c r="E75">
        <f t="shared" si="3"/>
        <v>74</v>
      </c>
    </row>
    <row r="76" spans="1:5" x14ac:dyDescent="0.2">
      <c r="A76">
        <v>1.25</v>
      </c>
      <c r="B76">
        <v>7.5</v>
      </c>
      <c r="C76">
        <f t="shared" si="4"/>
        <v>1</v>
      </c>
      <c r="D76">
        <f t="shared" si="5"/>
        <v>0</v>
      </c>
      <c r="E76">
        <f t="shared" si="3"/>
        <v>75</v>
      </c>
    </row>
    <row r="77" spans="1:5" x14ac:dyDescent="0.2">
      <c r="A77">
        <v>1.2666999999999999</v>
      </c>
      <c r="B77">
        <v>7.6007999999999996</v>
      </c>
      <c r="C77">
        <f t="shared" si="4"/>
        <v>1</v>
      </c>
      <c r="D77">
        <f t="shared" si="5"/>
        <v>0</v>
      </c>
      <c r="E77">
        <f t="shared" si="3"/>
        <v>76</v>
      </c>
    </row>
    <row r="78" spans="1:5" x14ac:dyDescent="0.2">
      <c r="A78">
        <v>1.2833000000000001</v>
      </c>
      <c r="B78">
        <v>7.7016</v>
      </c>
      <c r="C78">
        <f t="shared" si="4"/>
        <v>1</v>
      </c>
      <c r="D78">
        <f t="shared" si="5"/>
        <v>0</v>
      </c>
      <c r="E78">
        <f t="shared" si="3"/>
        <v>77</v>
      </c>
    </row>
    <row r="79" spans="1:5" x14ac:dyDescent="0.2">
      <c r="A79">
        <v>1.3</v>
      </c>
      <c r="B79">
        <v>7.7823000000000002</v>
      </c>
      <c r="C79">
        <f t="shared" si="4"/>
        <v>1</v>
      </c>
      <c r="D79">
        <f t="shared" si="5"/>
        <v>0</v>
      </c>
      <c r="E79">
        <f t="shared" si="3"/>
        <v>78</v>
      </c>
    </row>
    <row r="80" spans="1:5" x14ac:dyDescent="0.2">
      <c r="A80">
        <v>1.3167</v>
      </c>
      <c r="B80">
        <v>7.8830999999999998</v>
      </c>
      <c r="C80">
        <f t="shared" si="4"/>
        <v>1</v>
      </c>
      <c r="D80">
        <f t="shared" si="5"/>
        <v>0</v>
      </c>
      <c r="E80">
        <f t="shared" si="3"/>
        <v>79</v>
      </c>
    </row>
    <row r="81" spans="1:5" x14ac:dyDescent="0.2">
      <c r="A81">
        <v>1.3332999999999999</v>
      </c>
      <c r="B81">
        <v>7.9839000000000002</v>
      </c>
      <c r="C81">
        <f t="shared" si="4"/>
        <v>1</v>
      </c>
      <c r="D81">
        <f t="shared" si="5"/>
        <v>0</v>
      </c>
      <c r="E81">
        <f t="shared" si="3"/>
        <v>80</v>
      </c>
    </row>
    <row r="82" spans="1:5" x14ac:dyDescent="0.2">
      <c r="A82">
        <v>1.35</v>
      </c>
      <c r="B82">
        <v>8.0846999999999998</v>
      </c>
      <c r="C82">
        <f t="shared" si="4"/>
        <v>1</v>
      </c>
      <c r="D82">
        <f t="shared" si="5"/>
        <v>0</v>
      </c>
      <c r="E82">
        <f t="shared" si="3"/>
        <v>81</v>
      </c>
    </row>
    <row r="83" spans="1:5" x14ac:dyDescent="0.2">
      <c r="A83">
        <v>1.3667</v>
      </c>
      <c r="B83">
        <v>8.1854999999999993</v>
      </c>
      <c r="C83">
        <f t="shared" si="4"/>
        <v>1</v>
      </c>
      <c r="D83">
        <f t="shared" si="5"/>
        <v>0</v>
      </c>
      <c r="E83">
        <f t="shared" si="3"/>
        <v>82</v>
      </c>
    </row>
    <row r="84" spans="1:5" x14ac:dyDescent="0.2">
      <c r="A84">
        <v>1.3833</v>
      </c>
      <c r="B84">
        <v>8.2863000000000007</v>
      </c>
      <c r="C84">
        <f t="shared" si="4"/>
        <v>1</v>
      </c>
      <c r="D84">
        <f t="shared" si="5"/>
        <v>0</v>
      </c>
      <c r="E84">
        <f t="shared" si="3"/>
        <v>83</v>
      </c>
    </row>
    <row r="85" spans="1:5" x14ac:dyDescent="0.2">
      <c r="A85">
        <v>1.4</v>
      </c>
      <c r="B85">
        <v>8.3871000000000002</v>
      </c>
      <c r="C85">
        <f t="shared" si="4"/>
        <v>1</v>
      </c>
      <c r="D85">
        <f t="shared" si="5"/>
        <v>0</v>
      </c>
      <c r="E85">
        <f t="shared" si="3"/>
        <v>84</v>
      </c>
    </row>
    <row r="86" spans="1:5" x14ac:dyDescent="0.2">
      <c r="A86">
        <v>1.4167000000000001</v>
      </c>
      <c r="B86">
        <v>8.4878999999999998</v>
      </c>
      <c r="C86">
        <f t="shared" si="4"/>
        <v>1</v>
      </c>
      <c r="D86">
        <f t="shared" si="5"/>
        <v>0</v>
      </c>
      <c r="E86">
        <f t="shared" si="3"/>
        <v>85</v>
      </c>
    </row>
    <row r="87" spans="1:5" x14ac:dyDescent="0.2">
      <c r="A87">
        <v>1.4333</v>
      </c>
      <c r="B87">
        <v>8.5886999999999993</v>
      </c>
      <c r="C87">
        <f t="shared" si="4"/>
        <v>1</v>
      </c>
      <c r="D87">
        <f t="shared" si="5"/>
        <v>0</v>
      </c>
      <c r="E87">
        <f t="shared" si="3"/>
        <v>86</v>
      </c>
    </row>
    <row r="88" spans="1:5" x14ac:dyDescent="0.2">
      <c r="A88">
        <v>1.45</v>
      </c>
      <c r="B88">
        <v>8.6895000000000007</v>
      </c>
      <c r="C88">
        <f t="shared" si="4"/>
        <v>1</v>
      </c>
      <c r="D88">
        <f t="shared" si="5"/>
        <v>0</v>
      </c>
      <c r="E88">
        <f t="shared" si="3"/>
        <v>87</v>
      </c>
    </row>
    <row r="89" spans="1:5" x14ac:dyDescent="0.2">
      <c r="A89">
        <v>1.4666999999999999</v>
      </c>
      <c r="B89">
        <v>8.7903000000000002</v>
      </c>
      <c r="C89">
        <f t="shared" si="4"/>
        <v>1</v>
      </c>
      <c r="D89">
        <f t="shared" si="5"/>
        <v>0</v>
      </c>
      <c r="E89">
        <f t="shared" si="3"/>
        <v>88</v>
      </c>
    </row>
    <row r="90" spans="1:5" x14ac:dyDescent="0.2">
      <c r="A90">
        <v>1.4833000000000001</v>
      </c>
      <c r="B90">
        <v>8.8910999999999998</v>
      </c>
      <c r="C90">
        <f t="shared" si="4"/>
        <v>1</v>
      </c>
      <c r="D90">
        <f t="shared" si="5"/>
        <v>0</v>
      </c>
      <c r="E90">
        <f t="shared" si="3"/>
        <v>89</v>
      </c>
    </row>
    <row r="91" spans="1:5" x14ac:dyDescent="0.2">
      <c r="A91">
        <v>1.5</v>
      </c>
      <c r="B91">
        <v>8.9918999999999993</v>
      </c>
      <c r="C91">
        <f t="shared" si="4"/>
        <v>1</v>
      </c>
      <c r="D91">
        <f t="shared" si="5"/>
        <v>0</v>
      </c>
      <c r="E91">
        <f t="shared" si="3"/>
        <v>90</v>
      </c>
    </row>
    <row r="92" spans="1:5" x14ac:dyDescent="0.2">
      <c r="A92">
        <v>1.5166999999999999</v>
      </c>
      <c r="B92">
        <v>9.0927000000000007</v>
      </c>
      <c r="C92">
        <f t="shared" si="4"/>
        <v>1</v>
      </c>
      <c r="D92">
        <f t="shared" si="5"/>
        <v>0</v>
      </c>
      <c r="E92">
        <f t="shared" si="3"/>
        <v>91</v>
      </c>
    </row>
    <row r="93" spans="1:5" x14ac:dyDescent="0.2">
      <c r="A93">
        <v>1.5333000000000001</v>
      </c>
      <c r="B93">
        <v>9.1935000000000002</v>
      </c>
      <c r="C93">
        <f t="shared" si="4"/>
        <v>1</v>
      </c>
      <c r="D93">
        <f t="shared" si="5"/>
        <v>0</v>
      </c>
      <c r="E93">
        <f t="shared" si="3"/>
        <v>92</v>
      </c>
    </row>
    <row r="94" spans="1:5" x14ac:dyDescent="0.2">
      <c r="A94">
        <v>1.55</v>
      </c>
      <c r="B94">
        <v>9.2943999999999996</v>
      </c>
      <c r="C94">
        <f t="shared" si="4"/>
        <v>1</v>
      </c>
      <c r="D94">
        <f t="shared" si="5"/>
        <v>0</v>
      </c>
      <c r="E94">
        <f t="shared" si="3"/>
        <v>93</v>
      </c>
    </row>
    <row r="95" spans="1:5" x14ac:dyDescent="0.2">
      <c r="A95">
        <v>1.5667</v>
      </c>
      <c r="B95">
        <v>9.3952000000000009</v>
      </c>
      <c r="C95">
        <f t="shared" si="4"/>
        <v>1</v>
      </c>
      <c r="D95">
        <f t="shared" si="5"/>
        <v>0</v>
      </c>
      <c r="E95">
        <f t="shared" si="3"/>
        <v>94</v>
      </c>
    </row>
    <row r="96" spans="1:5" x14ac:dyDescent="0.2">
      <c r="A96">
        <v>1.5832999999999999</v>
      </c>
      <c r="B96">
        <v>9.4960000000000004</v>
      </c>
      <c r="C96">
        <f t="shared" si="4"/>
        <v>1</v>
      </c>
      <c r="D96">
        <f t="shared" si="5"/>
        <v>0</v>
      </c>
      <c r="E96">
        <f t="shared" si="3"/>
        <v>95</v>
      </c>
    </row>
    <row r="97" spans="1:5" x14ac:dyDescent="0.2">
      <c r="A97">
        <v>1.6</v>
      </c>
      <c r="B97">
        <v>9.5968</v>
      </c>
      <c r="C97">
        <f t="shared" si="4"/>
        <v>1</v>
      </c>
      <c r="D97">
        <f t="shared" si="5"/>
        <v>0</v>
      </c>
      <c r="E97">
        <f t="shared" si="3"/>
        <v>96</v>
      </c>
    </row>
    <row r="98" spans="1:5" x14ac:dyDescent="0.2">
      <c r="A98">
        <v>1.6167</v>
      </c>
      <c r="B98">
        <v>9.6975999999999996</v>
      </c>
      <c r="C98">
        <f t="shared" si="4"/>
        <v>1</v>
      </c>
      <c r="D98">
        <f t="shared" si="5"/>
        <v>0</v>
      </c>
      <c r="E98">
        <f t="shared" si="3"/>
        <v>97</v>
      </c>
    </row>
    <row r="99" spans="1:5" x14ac:dyDescent="0.2">
      <c r="A99">
        <v>1.6333</v>
      </c>
      <c r="B99">
        <v>9.7984000000000009</v>
      </c>
      <c r="C99">
        <f t="shared" si="4"/>
        <v>1</v>
      </c>
      <c r="D99">
        <f t="shared" si="5"/>
        <v>0</v>
      </c>
      <c r="E99">
        <f t="shared" si="3"/>
        <v>98</v>
      </c>
    </row>
    <row r="100" spans="1:5" x14ac:dyDescent="0.2">
      <c r="A100">
        <v>1.65</v>
      </c>
      <c r="B100">
        <v>9.8992000000000004</v>
      </c>
      <c r="C100">
        <f t="shared" si="4"/>
        <v>1</v>
      </c>
      <c r="D100">
        <f t="shared" si="5"/>
        <v>0</v>
      </c>
      <c r="E100">
        <f t="shared" si="3"/>
        <v>99</v>
      </c>
    </row>
    <row r="101" spans="1:5" x14ac:dyDescent="0.2">
      <c r="A101">
        <v>1.6667000000000001</v>
      </c>
      <c r="B101">
        <v>10</v>
      </c>
      <c r="C101">
        <f t="shared" si="4"/>
        <v>1</v>
      </c>
      <c r="D101">
        <f t="shared" si="5"/>
        <v>1</v>
      </c>
      <c r="E101">
        <f t="shared" si="3"/>
        <v>100</v>
      </c>
    </row>
    <row r="102" spans="1:5" x14ac:dyDescent="0.2">
      <c r="A102">
        <v>1.6833</v>
      </c>
      <c r="B102">
        <v>9.8992000000000004</v>
      </c>
      <c r="C102">
        <f t="shared" si="4"/>
        <v>-1</v>
      </c>
      <c r="D102">
        <f t="shared" si="5"/>
        <v>0</v>
      </c>
      <c r="E102">
        <f t="shared" si="3"/>
        <v>101</v>
      </c>
    </row>
    <row r="103" spans="1:5" x14ac:dyDescent="0.2">
      <c r="A103">
        <v>1.7</v>
      </c>
      <c r="B103">
        <v>9.7984000000000009</v>
      </c>
      <c r="C103">
        <f t="shared" si="4"/>
        <v>-1</v>
      </c>
      <c r="D103">
        <f t="shared" si="5"/>
        <v>0</v>
      </c>
      <c r="E103">
        <f t="shared" si="3"/>
        <v>102</v>
      </c>
    </row>
    <row r="104" spans="1:5" x14ac:dyDescent="0.2">
      <c r="A104">
        <v>1.7166999999999999</v>
      </c>
      <c r="B104">
        <v>9.6975999999999996</v>
      </c>
      <c r="C104">
        <f t="shared" si="4"/>
        <v>-1</v>
      </c>
      <c r="D104">
        <f t="shared" si="5"/>
        <v>0</v>
      </c>
      <c r="E104">
        <f t="shared" si="3"/>
        <v>103</v>
      </c>
    </row>
    <row r="105" spans="1:5" x14ac:dyDescent="0.2">
      <c r="A105">
        <v>1.7333000000000001</v>
      </c>
      <c r="B105">
        <v>9.5968</v>
      </c>
      <c r="C105">
        <f t="shared" si="4"/>
        <v>-1</v>
      </c>
      <c r="D105">
        <f t="shared" si="5"/>
        <v>0</v>
      </c>
      <c r="E105">
        <f t="shared" si="3"/>
        <v>104</v>
      </c>
    </row>
    <row r="106" spans="1:5" x14ac:dyDescent="0.2">
      <c r="A106">
        <v>1.75</v>
      </c>
      <c r="B106">
        <v>9.4960000000000004</v>
      </c>
      <c r="C106">
        <f t="shared" si="4"/>
        <v>-1</v>
      </c>
      <c r="D106">
        <f t="shared" si="5"/>
        <v>0</v>
      </c>
      <c r="E106">
        <f t="shared" si="3"/>
        <v>105</v>
      </c>
    </row>
    <row r="107" spans="1:5" x14ac:dyDescent="0.2">
      <c r="A107">
        <v>1.7666999999999999</v>
      </c>
      <c r="B107">
        <v>9.3952000000000009</v>
      </c>
      <c r="C107">
        <f t="shared" si="4"/>
        <v>-1</v>
      </c>
      <c r="D107">
        <f t="shared" si="5"/>
        <v>0</v>
      </c>
      <c r="E107">
        <f t="shared" si="3"/>
        <v>106</v>
      </c>
    </row>
    <row r="108" spans="1:5" x14ac:dyDescent="0.2">
      <c r="A108">
        <v>1.7833000000000001</v>
      </c>
      <c r="B108">
        <v>9.2943999999999996</v>
      </c>
      <c r="C108">
        <f t="shared" si="4"/>
        <v>-1</v>
      </c>
      <c r="D108">
        <f t="shared" si="5"/>
        <v>0</v>
      </c>
      <c r="E108">
        <f t="shared" si="3"/>
        <v>107</v>
      </c>
    </row>
    <row r="109" spans="1:5" x14ac:dyDescent="0.2">
      <c r="A109">
        <v>1.8</v>
      </c>
      <c r="B109">
        <v>9.1935000000000002</v>
      </c>
      <c r="C109">
        <f t="shared" si="4"/>
        <v>-1</v>
      </c>
      <c r="D109">
        <f t="shared" si="5"/>
        <v>0</v>
      </c>
      <c r="E109">
        <f t="shared" si="3"/>
        <v>108</v>
      </c>
    </row>
    <row r="110" spans="1:5" x14ac:dyDescent="0.2">
      <c r="A110">
        <v>1.8167</v>
      </c>
      <c r="B110">
        <v>9.0927000000000007</v>
      </c>
      <c r="C110">
        <f t="shared" si="4"/>
        <v>-1</v>
      </c>
      <c r="D110">
        <f t="shared" si="5"/>
        <v>0</v>
      </c>
      <c r="E110">
        <f t="shared" si="3"/>
        <v>109</v>
      </c>
    </row>
    <row r="111" spans="1:5" x14ac:dyDescent="0.2">
      <c r="A111">
        <v>1.8332999999999999</v>
      </c>
      <c r="B111">
        <v>8.9918999999999993</v>
      </c>
      <c r="C111">
        <f t="shared" si="4"/>
        <v>-1</v>
      </c>
      <c r="D111">
        <f t="shared" si="5"/>
        <v>0</v>
      </c>
      <c r="E111">
        <f t="shared" si="3"/>
        <v>110</v>
      </c>
    </row>
    <row r="112" spans="1:5" x14ac:dyDescent="0.2">
      <c r="A112">
        <v>1.85</v>
      </c>
      <c r="B112">
        <v>8.8910999999999998</v>
      </c>
      <c r="C112">
        <f t="shared" si="4"/>
        <v>-1</v>
      </c>
      <c r="D112">
        <f t="shared" si="5"/>
        <v>0</v>
      </c>
      <c r="E112">
        <f t="shared" si="3"/>
        <v>111</v>
      </c>
    </row>
    <row r="113" spans="1:5" x14ac:dyDescent="0.2">
      <c r="A113">
        <v>1.8667</v>
      </c>
      <c r="B113">
        <v>8.7903000000000002</v>
      </c>
      <c r="C113">
        <f t="shared" si="4"/>
        <v>-1</v>
      </c>
      <c r="D113">
        <f t="shared" si="5"/>
        <v>0</v>
      </c>
      <c r="E113">
        <f t="shared" si="3"/>
        <v>112</v>
      </c>
    </row>
    <row r="114" spans="1:5" x14ac:dyDescent="0.2">
      <c r="A114">
        <v>1.8833</v>
      </c>
      <c r="B114">
        <v>8.6895000000000007</v>
      </c>
      <c r="C114">
        <f t="shared" si="4"/>
        <v>-1</v>
      </c>
      <c r="D114">
        <f t="shared" si="5"/>
        <v>0</v>
      </c>
      <c r="E114">
        <f t="shared" si="3"/>
        <v>113</v>
      </c>
    </row>
    <row r="115" spans="1:5" x14ac:dyDescent="0.2">
      <c r="A115">
        <v>1.9</v>
      </c>
      <c r="B115">
        <v>8.5886999999999993</v>
      </c>
      <c r="C115">
        <f t="shared" si="4"/>
        <v>-1</v>
      </c>
      <c r="D115">
        <f t="shared" si="5"/>
        <v>0</v>
      </c>
      <c r="E115">
        <f t="shared" si="3"/>
        <v>114</v>
      </c>
    </row>
    <row r="116" spans="1:5" x14ac:dyDescent="0.2">
      <c r="A116">
        <v>1.9167000000000001</v>
      </c>
      <c r="B116">
        <v>8.4878999999999998</v>
      </c>
      <c r="C116">
        <f t="shared" si="4"/>
        <v>-1</v>
      </c>
      <c r="D116">
        <f t="shared" si="5"/>
        <v>0</v>
      </c>
      <c r="E116">
        <f t="shared" si="3"/>
        <v>115</v>
      </c>
    </row>
    <row r="117" spans="1:5" x14ac:dyDescent="0.2">
      <c r="A117">
        <v>1.9333</v>
      </c>
      <c r="B117">
        <v>8.3871000000000002</v>
      </c>
      <c r="C117">
        <f t="shared" si="4"/>
        <v>-1</v>
      </c>
      <c r="D117">
        <f t="shared" si="5"/>
        <v>0</v>
      </c>
      <c r="E117">
        <f t="shared" si="3"/>
        <v>116</v>
      </c>
    </row>
    <row r="118" spans="1:5" x14ac:dyDescent="0.2">
      <c r="A118">
        <v>1.95</v>
      </c>
      <c r="B118">
        <v>8.2863000000000007</v>
      </c>
      <c r="C118">
        <f t="shared" si="4"/>
        <v>-1</v>
      </c>
      <c r="D118">
        <f t="shared" si="5"/>
        <v>0</v>
      </c>
      <c r="E118">
        <f t="shared" si="3"/>
        <v>117</v>
      </c>
    </row>
    <row r="119" spans="1:5" x14ac:dyDescent="0.2">
      <c r="A119">
        <v>1.9666999999999999</v>
      </c>
      <c r="B119">
        <v>8.1854999999999993</v>
      </c>
      <c r="C119">
        <f t="shared" si="4"/>
        <v>-1</v>
      </c>
      <c r="D119">
        <f t="shared" si="5"/>
        <v>0</v>
      </c>
      <c r="E119">
        <f t="shared" si="3"/>
        <v>118</v>
      </c>
    </row>
    <row r="120" spans="1:5" x14ac:dyDescent="0.2">
      <c r="A120">
        <v>1.9833000000000001</v>
      </c>
      <c r="B120">
        <v>8.0846999999999998</v>
      </c>
      <c r="C120">
        <f t="shared" si="4"/>
        <v>-1</v>
      </c>
      <c r="D120">
        <f t="shared" si="5"/>
        <v>0</v>
      </c>
      <c r="E120">
        <f t="shared" si="3"/>
        <v>119</v>
      </c>
    </row>
    <row r="121" spans="1:5" x14ac:dyDescent="0.2">
      <c r="A121">
        <v>2</v>
      </c>
      <c r="B121">
        <v>7.9839000000000002</v>
      </c>
      <c r="C121">
        <f t="shared" si="4"/>
        <v>-1</v>
      </c>
      <c r="D121">
        <f t="shared" si="5"/>
        <v>0</v>
      </c>
      <c r="E121">
        <f t="shared" si="3"/>
        <v>120</v>
      </c>
    </row>
    <row r="122" spans="1:5" x14ac:dyDescent="0.2">
      <c r="A122">
        <v>2.0167000000000002</v>
      </c>
      <c r="B122">
        <v>7.8830999999999998</v>
      </c>
      <c r="C122">
        <f t="shared" si="4"/>
        <v>-1</v>
      </c>
      <c r="D122">
        <f t="shared" si="5"/>
        <v>0</v>
      </c>
      <c r="E122">
        <f t="shared" si="3"/>
        <v>121</v>
      </c>
    </row>
    <row r="123" spans="1:5" x14ac:dyDescent="0.2">
      <c r="A123">
        <v>2.0333000000000001</v>
      </c>
      <c r="B123">
        <v>7.7823000000000002</v>
      </c>
      <c r="C123">
        <f t="shared" si="4"/>
        <v>-1</v>
      </c>
      <c r="D123">
        <f t="shared" si="5"/>
        <v>0</v>
      </c>
      <c r="E123">
        <f t="shared" si="3"/>
        <v>122</v>
      </c>
    </row>
    <row r="124" spans="1:5" x14ac:dyDescent="0.2">
      <c r="A124">
        <v>2.0499999999999998</v>
      </c>
      <c r="B124">
        <v>7.7016</v>
      </c>
      <c r="C124">
        <f t="shared" si="4"/>
        <v>-1</v>
      </c>
      <c r="D124">
        <f t="shared" si="5"/>
        <v>0</v>
      </c>
      <c r="E124">
        <f t="shared" si="3"/>
        <v>123</v>
      </c>
    </row>
    <row r="125" spans="1:5" x14ac:dyDescent="0.2">
      <c r="A125">
        <v>2.0667</v>
      </c>
      <c r="B125">
        <v>7.6007999999999996</v>
      </c>
      <c r="C125">
        <f t="shared" si="4"/>
        <v>-1</v>
      </c>
      <c r="D125">
        <f t="shared" si="5"/>
        <v>0</v>
      </c>
      <c r="E125">
        <f t="shared" si="3"/>
        <v>124</v>
      </c>
    </row>
    <row r="126" spans="1:5" x14ac:dyDescent="0.2">
      <c r="A126">
        <v>2.0832999999999999</v>
      </c>
      <c r="B126">
        <v>7.5</v>
      </c>
      <c r="C126">
        <f t="shared" si="4"/>
        <v>-1</v>
      </c>
      <c r="D126">
        <f t="shared" si="5"/>
        <v>0</v>
      </c>
      <c r="E126">
        <f t="shared" si="3"/>
        <v>125</v>
      </c>
    </row>
    <row r="127" spans="1:5" x14ac:dyDescent="0.2">
      <c r="A127">
        <v>2.1</v>
      </c>
      <c r="B127">
        <v>7.3992000000000004</v>
      </c>
      <c r="C127">
        <f t="shared" si="4"/>
        <v>-1</v>
      </c>
      <c r="D127">
        <f t="shared" si="5"/>
        <v>0</v>
      </c>
      <c r="E127">
        <f t="shared" si="3"/>
        <v>126</v>
      </c>
    </row>
    <row r="128" spans="1:5" x14ac:dyDescent="0.2">
      <c r="A128">
        <v>2.1166999999999998</v>
      </c>
      <c r="B128">
        <v>7.2984</v>
      </c>
      <c r="C128">
        <f t="shared" si="4"/>
        <v>-1</v>
      </c>
      <c r="D128">
        <f t="shared" si="5"/>
        <v>0</v>
      </c>
      <c r="E128">
        <f t="shared" si="3"/>
        <v>127</v>
      </c>
    </row>
    <row r="129" spans="1:5" x14ac:dyDescent="0.2">
      <c r="A129">
        <v>2.1333000000000002</v>
      </c>
      <c r="B129">
        <v>7.1976000000000004</v>
      </c>
      <c r="C129">
        <f t="shared" si="4"/>
        <v>-1</v>
      </c>
      <c r="D129">
        <f t="shared" si="5"/>
        <v>0</v>
      </c>
      <c r="E129">
        <f t="shared" si="3"/>
        <v>128</v>
      </c>
    </row>
    <row r="130" spans="1:5" x14ac:dyDescent="0.2">
      <c r="A130">
        <v>2.15</v>
      </c>
      <c r="B130">
        <v>7.0968</v>
      </c>
      <c r="C130">
        <f t="shared" si="4"/>
        <v>-1</v>
      </c>
      <c r="D130">
        <f t="shared" si="5"/>
        <v>0</v>
      </c>
      <c r="E130">
        <f t="shared" si="3"/>
        <v>129</v>
      </c>
    </row>
    <row r="131" spans="1:5" x14ac:dyDescent="0.2">
      <c r="A131">
        <v>2.1667000000000001</v>
      </c>
      <c r="B131">
        <v>6.9960000000000004</v>
      </c>
      <c r="C131">
        <f t="shared" si="4"/>
        <v>-1</v>
      </c>
      <c r="D131">
        <f t="shared" si="5"/>
        <v>0</v>
      </c>
      <c r="E131">
        <f t="shared" ref="E131:E194" si="6">ROW(A131)-1</f>
        <v>130</v>
      </c>
    </row>
    <row r="132" spans="1:5" x14ac:dyDescent="0.2">
      <c r="A132">
        <v>2.1833</v>
      </c>
      <c r="B132">
        <v>6.8952</v>
      </c>
      <c r="C132">
        <f t="shared" ref="C132:C195" si="7">SIGN(SLOPE(B131:B132,A131:A132))</f>
        <v>-1</v>
      </c>
      <c r="D132">
        <f t="shared" ref="D132:D195" si="8">IF(AND(C132&gt;0,C133&lt;0),1,IF(AND(C132&lt;0,C133&gt;0),-1,0))</f>
        <v>0</v>
      </c>
      <c r="E132">
        <f t="shared" si="6"/>
        <v>131</v>
      </c>
    </row>
    <row r="133" spans="1:5" x14ac:dyDescent="0.2">
      <c r="A133">
        <v>2.2000000000000002</v>
      </c>
      <c r="B133">
        <v>6.7944000000000004</v>
      </c>
      <c r="C133">
        <f t="shared" si="7"/>
        <v>-1</v>
      </c>
      <c r="D133">
        <f t="shared" si="8"/>
        <v>0</v>
      </c>
      <c r="E133">
        <f t="shared" si="6"/>
        <v>132</v>
      </c>
    </row>
    <row r="134" spans="1:5" x14ac:dyDescent="0.2">
      <c r="A134">
        <v>2.2166999999999999</v>
      </c>
      <c r="B134">
        <v>6.6935000000000002</v>
      </c>
      <c r="C134">
        <f t="shared" si="7"/>
        <v>-1</v>
      </c>
      <c r="D134">
        <f t="shared" si="8"/>
        <v>0</v>
      </c>
      <c r="E134">
        <f t="shared" si="6"/>
        <v>133</v>
      </c>
    </row>
    <row r="135" spans="1:5" x14ac:dyDescent="0.2">
      <c r="A135">
        <v>2.2332999999999998</v>
      </c>
      <c r="B135">
        <v>6.5926999999999998</v>
      </c>
      <c r="C135">
        <f t="shared" si="7"/>
        <v>-1</v>
      </c>
      <c r="D135">
        <f t="shared" si="8"/>
        <v>0</v>
      </c>
      <c r="E135">
        <f t="shared" si="6"/>
        <v>134</v>
      </c>
    </row>
    <row r="136" spans="1:5" x14ac:dyDescent="0.2">
      <c r="A136">
        <v>2.25</v>
      </c>
      <c r="B136">
        <v>6.4919000000000002</v>
      </c>
      <c r="C136">
        <f t="shared" si="7"/>
        <v>-1</v>
      </c>
      <c r="D136">
        <f t="shared" si="8"/>
        <v>0</v>
      </c>
      <c r="E136">
        <f t="shared" si="6"/>
        <v>135</v>
      </c>
    </row>
    <row r="137" spans="1:5" x14ac:dyDescent="0.2">
      <c r="A137">
        <v>2.2667000000000002</v>
      </c>
      <c r="B137">
        <v>6.3910999999999998</v>
      </c>
      <c r="C137">
        <f t="shared" si="7"/>
        <v>-1</v>
      </c>
      <c r="D137">
        <f t="shared" si="8"/>
        <v>0</v>
      </c>
      <c r="E137">
        <f t="shared" si="6"/>
        <v>136</v>
      </c>
    </row>
    <row r="138" spans="1:5" x14ac:dyDescent="0.2">
      <c r="A138">
        <v>2.2833000000000001</v>
      </c>
      <c r="B138">
        <v>6.2903000000000002</v>
      </c>
      <c r="C138">
        <f t="shared" si="7"/>
        <v>-1</v>
      </c>
      <c r="D138">
        <f t="shared" si="8"/>
        <v>0</v>
      </c>
      <c r="E138">
        <f t="shared" si="6"/>
        <v>137</v>
      </c>
    </row>
    <row r="139" spans="1:5" x14ac:dyDescent="0.2">
      <c r="A139">
        <v>2.2999999999999998</v>
      </c>
      <c r="B139">
        <v>6.1894999999999998</v>
      </c>
      <c r="C139">
        <f t="shared" si="7"/>
        <v>-1</v>
      </c>
      <c r="D139">
        <f t="shared" si="8"/>
        <v>0</v>
      </c>
      <c r="E139">
        <f t="shared" si="6"/>
        <v>138</v>
      </c>
    </row>
    <row r="140" spans="1:5" x14ac:dyDescent="0.2">
      <c r="A140">
        <v>2.3167</v>
      </c>
      <c r="B140">
        <v>6.0887000000000002</v>
      </c>
      <c r="C140">
        <f t="shared" si="7"/>
        <v>-1</v>
      </c>
      <c r="D140">
        <f t="shared" si="8"/>
        <v>0</v>
      </c>
      <c r="E140">
        <f t="shared" si="6"/>
        <v>139</v>
      </c>
    </row>
    <row r="141" spans="1:5" x14ac:dyDescent="0.2">
      <c r="A141">
        <v>2.3332999999999999</v>
      </c>
      <c r="B141">
        <v>5.9878999999999998</v>
      </c>
      <c r="C141">
        <f t="shared" si="7"/>
        <v>-1</v>
      </c>
      <c r="D141">
        <f t="shared" si="8"/>
        <v>0</v>
      </c>
      <c r="E141">
        <f t="shared" si="6"/>
        <v>140</v>
      </c>
    </row>
    <row r="142" spans="1:5" x14ac:dyDescent="0.2">
      <c r="A142">
        <v>2.35</v>
      </c>
      <c r="B142">
        <v>5.8871000000000002</v>
      </c>
      <c r="C142">
        <f t="shared" si="7"/>
        <v>-1</v>
      </c>
      <c r="D142">
        <f t="shared" si="8"/>
        <v>0</v>
      </c>
      <c r="E142">
        <f t="shared" si="6"/>
        <v>141</v>
      </c>
    </row>
    <row r="143" spans="1:5" x14ac:dyDescent="0.2">
      <c r="A143">
        <v>2.3666999999999998</v>
      </c>
      <c r="B143">
        <v>5.7862999999999998</v>
      </c>
      <c r="C143">
        <f t="shared" si="7"/>
        <v>-1</v>
      </c>
      <c r="D143">
        <f t="shared" si="8"/>
        <v>0</v>
      </c>
      <c r="E143">
        <f t="shared" si="6"/>
        <v>142</v>
      </c>
    </row>
    <row r="144" spans="1:5" x14ac:dyDescent="0.2">
      <c r="A144">
        <v>2.3833000000000002</v>
      </c>
      <c r="B144">
        <v>5.6855000000000002</v>
      </c>
      <c r="C144">
        <f t="shared" si="7"/>
        <v>-1</v>
      </c>
      <c r="D144">
        <f t="shared" si="8"/>
        <v>0</v>
      </c>
      <c r="E144">
        <f t="shared" si="6"/>
        <v>143</v>
      </c>
    </row>
    <row r="145" spans="1:5" x14ac:dyDescent="0.2">
      <c r="A145">
        <v>2.4</v>
      </c>
      <c r="B145">
        <v>5.5846999999999998</v>
      </c>
      <c r="C145">
        <f t="shared" si="7"/>
        <v>-1</v>
      </c>
      <c r="D145">
        <f t="shared" si="8"/>
        <v>0</v>
      </c>
      <c r="E145">
        <f t="shared" si="6"/>
        <v>144</v>
      </c>
    </row>
    <row r="146" spans="1:5" x14ac:dyDescent="0.2">
      <c r="A146">
        <v>2.4167000000000001</v>
      </c>
      <c r="B146">
        <v>5.4839000000000002</v>
      </c>
      <c r="C146">
        <f t="shared" si="7"/>
        <v>-1</v>
      </c>
      <c r="D146">
        <f t="shared" si="8"/>
        <v>0</v>
      </c>
      <c r="E146">
        <f t="shared" si="6"/>
        <v>145</v>
      </c>
    </row>
    <row r="147" spans="1:5" x14ac:dyDescent="0.2">
      <c r="A147">
        <v>2.4333</v>
      </c>
      <c r="B147">
        <v>5.3830999999999998</v>
      </c>
      <c r="C147">
        <f t="shared" si="7"/>
        <v>-1</v>
      </c>
      <c r="D147">
        <f t="shared" si="8"/>
        <v>0</v>
      </c>
      <c r="E147">
        <f t="shared" si="6"/>
        <v>146</v>
      </c>
    </row>
    <row r="148" spans="1:5" x14ac:dyDescent="0.2">
      <c r="A148">
        <v>2.4500000000000002</v>
      </c>
      <c r="B148">
        <v>5.2823000000000002</v>
      </c>
      <c r="C148">
        <f t="shared" si="7"/>
        <v>-1</v>
      </c>
      <c r="D148">
        <f t="shared" si="8"/>
        <v>0</v>
      </c>
      <c r="E148">
        <f t="shared" si="6"/>
        <v>147</v>
      </c>
    </row>
    <row r="149" spans="1:5" x14ac:dyDescent="0.2">
      <c r="A149">
        <v>2.4666999999999999</v>
      </c>
      <c r="B149">
        <v>5.1814999999999998</v>
      </c>
      <c r="C149">
        <f t="shared" si="7"/>
        <v>-1</v>
      </c>
      <c r="D149">
        <f t="shared" si="8"/>
        <v>0</v>
      </c>
      <c r="E149">
        <f t="shared" si="6"/>
        <v>148</v>
      </c>
    </row>
    <row r="150" spans="1:5" x14ac:dyDescent="0.2">
      <c r="A150">
        <v>2.4832999999999998</v>
      </c>
      <c r="B150">
        <v>5.0805999999999996</v>
      </c>
      <c r="C150">
        <f t="shared" si="7"/>
        <v>-1</v>
      </c>
      <c r="D150">
        <f t="shared" si="8"/>
        <v>0</v>
      </c>
      <c r="E150">
        <f t="shared" si="6"/>
        <v>149</v>
      </c>
    </row>
    <row r="151" spans="1:5" x14ac:dyDescent="0.2">
      <c r="A151">
        <v>2.5</v>
      </c>
      <c r="B151">
        <v>5</v>
      </c>
      <c r="C151">
        <f t="shared" si="7"/>
        <v>-1</v>
      </c>
      <c r="D151">
        <f t="shared" si="8"/>
        <v>0</v>
      </c>
      <c r="E151">
        <f t="shared" si="6"/>
        <v>150</v>
      </c>
    </row>
    <row r="152" spans="1:5" x14ac:dyDescent="0.2">
      <c r="A152">
        <v>2.5167000000000002</v>
      </c>
      <c r="B152">
        <v>4.8992000000000004</v>
      </c>
      <c r="C152">
        <f t="shared" si="7"/>
        <v>-1</v>
      </c>
      <c r="D152">
        <f t="shared" si="8"/>
        <v>0</v>
      </c>
      <c r="E152">
        <f t="shared" si="6"/>
        <v>151</v>
      </c>
    </row>
    <row r="153" spans="1:5" x14ac:dyDescent="0.2">
      <c r="A153">
        <v>2.5333000000000001</v>
      </c>
      <c r="B153">
        <v>4.7984</v>
      </c>
      <c r="C153">
        <f t="shared" si="7"/>
        <v>-1</v>
      </c>
      <c r="D153">
        <f t="shared" si="8"/>
        <v>0</v>
      </c>
      <c r="E153">
        <f t="shared" si="6"/>
        <v>152</v>
      </c>
    </row>
    <row r="154" spans="1:5" x14ac:dyDescent="0.2">
      <c r="A154">
        <v>2.5499999999999998</v>
      </c>
      <c r="B154">
        <v>4.6976000000000004</v>
      </c>
      <c r="C154">
        <f t="shared" si="7"/>
        <v>-1</v>
      </c>
      <c r="D154">
        <f t="shared" si="8"/>
        <v>0</v>
      </c>
      <c r="E154">
        <f t="shared" si="6"/>
        <v>153</v>
      </c>
    </row>
    <row r="155" spans="1:5" x14ac:dyDescent="0.2">
      <c r="A155">
        <v>2.5667</v>
      </c>
      <c r="B155">
        <v>4.5968</v>
      </c>
      <c r="C155">
        <f t="shared" si="7"/>
        <v>-1</v>
      </c>
      <c r="D155">
        <f t="shared" si="8"/>
        <v>0</v>
      </c>
      <c r="E155">
        <f t="shared" si="6"/>
        <v>154</v>
      </c>
    </row>
    <row r="156" spans="1:5" x14ac:dyDescent="0.2">
      <c r="A156">
        <v>2.5832999999999999</v>
      </c>
      <c r="B156">
        <v>4.4960000000000004</v>
      </c>
      <c r="C156">
        <f t="shared" si="7"/>
        <v>-1</v>
      </c>
      <c r="D156">
        <f t="shared" si="8"/>
        <v>0</v>
      </c>
      <c r="E156">
        <f t="shared" si="6"/>
        <v>155</v>
      </c>
    </row>
    <row r="157" spans="1:5" x14ac:dyDescent="0.2">
      <c r="A157">
        <v>2.6</v>
      </c>
      <c r="B157">
        <v>4.3952</v>
      </c>
      <c r="C157">
        <f t="shared" si="7"/>
        <v>-1</v>
      </c>
      <c r="D157">
        <f t="shared" si="8"/>
        <v>0</v>
      </c>
      <c r="E157">
        <f t="shared" si="6"/>
        <v>156</v>
      </c>
    </row>
    <row r="158" spans="1:5" x14ac:dyDescent="0.2">
      <c r="A158">
        <v>2.6166999999999998</v>
      </c>
      <c r="B158">
        <v>4.2944000000000004</v>
      </c>
      <c r="C158">
        <f t="shared" si="7"/>
        <v>-1</v>
      </c>
      <c r="D158">
        <f t="shared" si="8"/>
        <v>0</v>
      </c>
      <c r="E158">
        <f t="shared" si="6"/>
        <v>157</v>
      </c>
    </row>
    <row r="159" spans="1:5" x14ac:dyDescent="0.2">
      <c r="A159">
        <v>2.6333000000000002</v>
      </c>
      <c r="B159">
        <v>4.1935000000000002</v>
      </c>
      <c r="C159">
        <f t="shared" si="7"/>
        <v>-1</v>
      </c>
      <c r="D159">
        <f t="shared" si="8"/>
        <v>0</v>
      </c>
      <c r="E159">
        <f t="shared" si="6"/>
        <v>158</v>
      </c>
    </row>
    <row r="160" spans="1:5" x14ac:dyDescent="0.2">
      <c r="A160">
        <v>2.65</v>
      </c>
      <c r="B160">
        <v>4.0926999999999998</v>
      </c>
      <c r="C160">
        <f t="shared" si="7"/>
        <v>-1</v>
      </c>
      <c r="D160">
        <f t="shared" si="8"/>
        <v>0</v>
      </c>
      <c r="E160">
        <f t="shared" si="6"/>
        <v>159</v>
      </c>
    </row>
    <row r="161" spans="1:5" x14ac:dyDescent="0.2">
      <c r="A161">
        <v>2.6667000000000001</v>
      </c>
      <c r="B161">
        <v>3.9918999999999998</v>
      </c>
      <c r="C161">
        <f t="shared" si="7"/>
        <v>-1</v>
      </c>
      <c r="D161">
        <f t="shared" si="8"/>
        <v>0</v>
      </c>
      <c r="E161">
        <f t="shared" si="6"/>
        <v>160</v>
      </c>
    </row>
    <row r="162" spans="1:5" x14ac:dyDescent="0.2">
      <c r="A162">
        <v>2.6833</v>
      </c>
      <c r="B162">
        <v>3.8910999999999998</v>
      </c>
      <c r="C162">
        <f t="shared" si="7"/>
        <v>-1</v>
      </c>
      <c r="D162">
        <f t="shared" si="8"/>
        <v>0</v>
      </c>
      <c r="E162">
        <f t="shared" si="6"/>
        <v>161</v>
      </c>
    </row>
    <row r="163" spans="1:5" x14ac:dyDescent="0.2">
      <c r="A163">
        <v>2.7</v>
      </c>
      <c r="B163">
        <v>3.7902999999999998</v>
      </c>
      <c r="C163">
        <f t="shared" si="7"/>
        <v>-1</v>
      </c>
      <c r="D163">
        <f t="shared" si="8"/>
        <v>0</v>
      </c>
      <c r="E163">
        <f t="shared" si="6"/>
        <v>162</v>
      </c>
    </row>
    <row r="164" spans="1:5" x14ac:dyDescent="0.2">
      <c r="A164">
        <v>2.7166999999999999</v>
      </c>
      <c r="B164">
        <v>3.6894999999999998</v>
      </c>
      <c r="C164">
        <f t="shared" si="7"/>
        <v>-1</v>
      </c>
      <c r="D164">
        <f t="shared" si="8"/>
        <v>0</v>
      </c>
      <c r="E164">
        <f t="shared" si="6"/>
        <v>163</v>
      </c>
    </row>
    <row r="165" spans="1:5" x14ac:dyDescent="0.2">
      <c r="A165">
        <v>2.7332999999999998</v>
      </c>
      <c r="B165">
        <v>3.5886999999999998</v>
      </c>
      <c r="C165">
        <f t="shared" si="7"/>
        <v>-1</v>
      </c>
      <c r="D165">
        <f t="shared" si="8"/>
        <v>0</v>
      </c>
      <c r="E165">
        <f t="shared" si="6"/>
        <v>164</v>
      </c>
    </row>
    <row r="166" spans="1:5" x14ac:dyDescent="0.2">
      <c r="A166">
        <v>2.75</v>
      </c>
      <c r="B166">
        <v>3.4878999999999998</v>
      </c>
      <c r="C166">
        <f t="shared" si="7"/>
        <v>-1</v>
      </c>
      <c r="D166">
        <f t="shared" si="8"/>
        <v>0</v>
      </c>
      <c r="E166">
        <f t="shared" si="6"/>
        <v>165</v>
      </c>
    </row>
    <row r="167" spans="1:5" x14ac:dyDescent="0.2">
      <c r="A167">
        <v>2.7667000000000002</v>
      </c>
      <c r="B167">
        <v>3.3871000000000002</v>
      </c>
      <c r="C167">
        <f t="shared" si="7"/>
        <v>-1</v>
      </c>
      <c r="D167">
        <f t="shared" si="8"/>
        <v>0</v>
      </c>
      <c r="E167">
        <f t="shared" si="6"/>
        <v>166</v>
      </c>
    </row>
    <row r="168" spans="1:5" x14ac:dyDescent="0.2">
      <c r="A168">
        <v>2.7833000000000001</v>
      </c>
      <c r="B168">
        <v>3.2863000000000002</v>
      </c>
      <c r="C168">
        <f t="shared" si="7"/>
        <v>-1</v>
      </c>
      <c r="D168">
        <f t="shared" si="8"/>
        <v>0</v>
      </c>
      <c r="E168">
        <f t="shared" si="6"/>
        <v>167</v>
      </c>
    </row>
    <row r="169" spans="1:5" x14ac:dyDescent="0.2">
      <c r="A169">
        <v>2.8</v>
      </c>
      <c r="B169">
        <v>3.1855000000000002</v>
      </c>
      <c r="C169">
        <f t="shared" si="7"/>
        <v>-1</v>
      </c>
      <c r="D169">
        <f t="shared" si="8"/>
        <v>0</v>
      </c>
      <c r="E169">
        <f t="shared" si="6"/>
        <v>168</v>
      </c>
    </row>
    <row r="170" spans="1:5" x14ac:dyDescent="0.2">
      <c r="A170">
        <v>2.8167</v>
      </c>
      <c r="B170">
        <v>3.0847000000000002</v>
      </c>
      <c r="C170">
        <f t="shared" si="7"/>
        <v>-1</v>
      </c>
      <c r="D170">
        <f t="shared" si="8"/>
        <v>0</v>
      </c>
      <c r="E170">
        <f t="shared" si="6"/>
        <v>169</v>
      </c>
    </row>
    <row r="171" spans="1:5" x14ac:dyDescent="0.2">
      <c r="A171">
        <v>2.8332999999999999</v>
      </c>
      <c r="B171">
        <v>2.9839000000000002</v>
      </c>
      <c r="C171">
        <f t="shared" si="7"/>
        <v>-1</v>
      </c>
      <c r="D171">
        <f t="shared" si="8"/>
        <v>0</v>
      </c>
      <c r="E171">
        <f t="shared" si="6"/>
        <v>170</v>
      </c>
    </row>
    <row r="172" spans="1:5" x14ac:dyDescent="0.2">
      <c r="A172">
        <v>2.85</v>
      </c>
      <c r="B172">
        <v>2.9032</v>
      </c>
      <c r="C172">
        <f t="shared" si="7"/>
        <v>-1</v>
      </c>
      <c r="D172">
        <f t="shared" si="8"/>
        <v>0</v>
      </c>
      <c r="E172">
        <f t="shared" si="6"/>
        <v>171</v>
      </c>
    </row>
    <row r="173" spans="1:5" x14ac:dyDescent="0.2">
      <c r="A173">
        <v>2.8666999999999998</v>
      </c>
      <c r="B173">
        <v>2.8024</v>
      </c>
      <c r="C173">
        <f t="shared" si="7"/>
        <v>-1</v>
      </c>
      <c r="D173">
        <f t="shared" si="8"/>
        <v>0</v>
      </c>
      <c r="E173">
        <f t="shared" si="6"/>
        <v>172</v>
      </c>
    </row>
    <row r="174" spans="1:5" x14ac:dyDescent="0.2">
      <c r="A174">
        <v>2.8833000000000002</v>
      </c>
      <c r="B174">
        <v>2.7016</v>
      </c>
      <c r="C174">
        <f t="shared" si="7"/>
        <v>-1</v>
      </c>
      <c r="D174">
        <f t="shared" si="8"/>
        <v>0</v>
      </c>
      <c r="E174">
        <f t="shared" si="6"/>
        <v>173</v>
      </c>
    </row>
    <row r="175" spans="1:5" x14ac:dyDescent="0.2">
      <c r="A175">
        <v>2.9</v>
      </c>
      <c r="B175">
        <v>2.6008</v>
      </c>
      <c r="C175">
        <f t="shared" si="7"/>
        <v>-1</v>
      </c>
      <c r="D175">
        <f t="shared" si="8"/>
        <v>0</v>
      </c>
      <c r="E175">
        <f t="shared" si="6"/>
        <v>174</v>
      </c>
    </row>
    <row r="176" spans="1:5" x14ac:dyDescent="0.2">
      <c r="A176">
        <v>2.9167000000000001</v>
      </c>
      <c r="B176">
        <v>2.5</v>
      </c>
      <c r="C176">
        <f t="shared" si="7"/>
        <v>-1</v>
      </c>
      <c r="D176">
        <f t="shared" si="8"/>
        <v>0</v>
      </c>
      <c r="E176">
        <f t="shared" si="6"/>
        <v>175</v>
      </c>
    </row>
    <row r="177" spans="1:5" x14ac:dyDescent="0.2">
      <c r="A177">
        <v>2.9333</v>
      </c>
      <c r="B177">
        <v>2.3992</v>
      </c>
      <c r="C177">
        <f t="shared" si="7"/>
        <v>-1</v>
      </c>
      <c r="D177">
        <f t="shared" si="8"/>
        <v>0</v>
      </c>
      <c r="E177">
        <f t="shared" si="6"/>
        <v>176</v>
      </c>
    </row>
    <row r="178" spans="1:5" x14ac:dyDescent="0.2">
      <c r="A178">
        <v>2.95</v>
      </c>
      <c r="B178">
        <v>2.2984</v>
      </c>
      <c r="C178">
        <f t="shared" si="7"/>
        <v>-1</v>
      </c>
      <c r="D178">
        <f t="shared" si="8"/>
        <v>0</v>
      </c>
      <c r="E178">
        <f t="shared" si="6"/>
        <v>177</v>
      </c>
    </row>
    <row r="179" spans="1:5" x14ac:dyDescent="0.2">
      <c r="A179">
        <v>2.9666999999999999</v>
      </c>
      <c r="B179">
        <v>2.1976</v>
      </c>
      <c r="C179">
        <f t="shared" si="7"/>
        <v>-1</v>
      </c>
      <c r="D179">
        <f t="shared" si="8"/>
        <v>0</v>
      </c>
      <c r="E179">
        <f t="shared" si="6"/>
        <v>178</v>
      </c>
    </row>
    <row r="180" spans="1:5" x14ac:dyDescent="0.2">
      <c r="A180">
        <v>2.9832999999999998</v>
      </c>
      <c r="B180">
        <v>2.0968</v>
      </c>
      <c r="C180">
        <f t="shared" si="7"/>
        <v>-1</v>
      </c>
      <c r="D180">
        <f t="shared" si="8"/>
        <v>0</v>
      </c>
      <c r="E180">
        <f t="shared" si="6"/>
        <v>179</v>
      </c>
    </row>
    <row r="181" spans="1:5" x14ac:dyDescent="0.2">
      <c r="A181">
        <v>3</v>
      </c>
      <c r="B181">
        <v>1.996</v>
      </c>
      <c r="C181">
        <f t="shared" si="7"/>
        <v>-1</v>
      </c>
      <c r="D181">
        <f t="shared" si="8"/>
        <v>0</v>
      </c>
      <c r="E181">
        <f t="shared" si="6"/>
        <v>180</v>
      </c>
    </row>
    <row r="182" spans="1:5" x14ac:dyDescent="0.2">
      <c r="A182">
        <v>3.0167000000000002</v>
      </c>
      <c r="B182">
        <v>1.8952</v>
      </c>
      <c r="C182">
        <f t="shared" si="7"/>
        <v>-1</v>
      </c>
      <c r="D182">
        <f t="shared" si="8"/>
        <v>0</v>
      </c>
      <c r="E182">
        <f t="shared" si="6"/>
        <v>181</v>
      </c>
    </row>
    <row r="183" spans="1:5" x14ac:dyDescent="0.2">
      <c r="A183">
        <v>3.0333000000000001</v>
      </c>
      <c r="B183">
        <v>1.7944</v>
      </c>
      <c r="C183">
        <f t="shared" si="7"/>
        <v>-1</v>
      </c>
      <c r="D183">
        <f t="shared" si="8"/>
        <v>0</v>
      </c>
      <c r="E183">
        <f t="shared" si="6"/>
        <v>182</v>
      </c>
    </row>
    <row r="184" spans="1:5" x14ac:dyDescent="0.2">
      <c r="A184">
        <v>3.05</v>
      </c>
      <c r="B184">
        <v>1.6935</v>
      </c>
      <c r="C184">
        <f t="shared" si="7"/>
        <v>-1</v>
      </c>
      <c r="D184">
        <f t="shared" si="8"/>
        <v>0</v>
      </c>
      <c r="E184">
        <f t="shared" si="6"/>
        <v>183</v>
      </c>
    </row>
    <row r="185" spans="1:5" x14ac:dyDescent="0.2">
      <c r="A185">
        <v>3.0667</v>
      </c>
      <c r="B185">
        <v>1.5927</v>
      </c>
      <c r="C185">
        <f t="shared" si="7"/>
        <v>-1</v>
      </c>
      <c r="D185">
        <f t="shared" si="8"/>
        <v>0</v>
      </c>
      <c r="E185">
        <f t="shared" si="6"/>
        <v>184</v>
      </c>
    </row>
    <row r="186" spans="1:5" x14ac:dyDescent="0.2">
      <c r="A186">
        <v>3.0832999999999999</v>
      </c>
      <c r="B186">
        <v>1.4919</v>
      </c>
      <c r="C186">
        <f t="shared" si="7"/>
        <v>-1</v>
      </c>
      <c r="D186">
        <f t="shared" si="8"/>
        <v>0</v>
      </c>
      <c r="E186">
        <f t="shared" si="6"/>
        <v>185</v>
      </c>
    </row>
    <row r="187" spans="1:5" x14ac:dyDescent="0.2">
      <c r="A187">
        <v>3.1</v>
      </c>
      <c r="B187">
        <v>1.3911</v>
      </c>
      <c r="C187">
        <f t="shared" si="7"/>
        <v>-1</v>
      </c>
      <c r="D187">
        <f t="shared" si="8"/>
        <v>0</v>
      </c>
      <c r="E187">
        <f t="shared" si="6"/>
        <v>186</v>
      </c>
    </row>
    <row r="188" spans="1:5" x14ac:dyDescent="0.2">
      <c r="A188">
        <v>3.1166999999999998</v>
      </c>
      <c r="B188">
        <v>1.2903</v>
      </c>
      <c r="C188">
        <f t="shared" si="7"/>
        <v>-1</v>
      </c>
      <c r="D188">
        <f t="shared" si="8"/>
        <v>0</v>
      </c>
      <c r="E188">
        <f t="shared" si="6"/>
        <v>187</v>
      </c>
    </row>
    <row r="189" spans="1:5" x14ac:dyDescent="0.2">
      <c r="A189">
        <v>3.1333000000000002</v>
      </c>
      <c r="B189">
        <v>1.1895</v>
      </c>
      <c r="C189">
        <f t="shared" si="7"/>
        <v>-1</v>
      </c>
      <c r="D189">
        <f t="shared" si="8"/>
        <v>0</v>
      </c>
      <c r="E189">
        <f t="shared" si="6"/>
        <v>188</v>
      </c>
    </row>
    <row r="190" spans="1:5" x14ac:dyDescent="0.2">
      <c r="A190">
        <v>3.15</v>
      </c>
      <c r="B190">
        <v>1.0887</v>
      </c>
      <c r="C190">
        <f t="shared" si="7"/>
        <v>-1</v>
      </c>
      <c r="D190">
        <f t="shared" si="8"/>
        <v>0</v>
      </c>
      <c r="E190">
        <f t="shared" si="6"/>
        <v>189</v>
      </c>
    </row>
    <row r="191" spans="1:5" x14ac:dyDescent="0.2">
      <c r="A191">
        <v>3.1667000000000001</v>
      </c>
      <c r="B191">
        <v>0.9879</v>
      </c>
      <c r="C191">
        <f t="shared" si="7"/>
        <v>-1</v>
      </c>
      <c r="D191">
        <f t="shared" si="8"/>
        <v>0</v>
      </c>
      <c r="E191">
        <f t="shared" si="6"/>
        <v>190</v>
      </c>
    </row>
    <row r="192" spans="1:5" x14ac:dyDescent="0.2">
      <c r="A192">
        <v>3.1833</v>
      </c>
      <c r="B192">
        <v>0.9073</v>
      </c>
      <c r="C192">
        <f t="shared" si="7"/>
        <v>-1</v>
      </c>
      <c r="D192">
        <f t="shared" si="8"/>
        <v>0</v>
      </c>
      <c r="E192">
        <f t="shared" si="6"/>
        <v>191</v>
      </c>
    </row>
    <row r="193" spans="1:5" x14ac:dyDescent="0.2">
      <c r="A193">
        <v>3.2</v>
      </c>
      <c r="B193">
        <v>0.80649999999999999</v>
      </c>
      <c r="C193">
        <f t="shared" si="7"/>
        <v>-1</v>
      </c>
      <c r="D193">
        <f t="shared" si="8"/>
        <v>0</v>
      </c>
      <c r="E193">
        <f t="shared" si="6"/>
        <v>192</v>
      </c>
    </row>
    <row r="194" spans="1:5" x14ac:dyDescent="0.2">
      <c r="A194">
        <v>3.2166999999999999</v>
      </c>
      <c r="B194">
        <v>0.7056</v>
      </c>
      <c r="C194">
        <f t="shared" si="7"/>
        <v>-1</v>
      </c>
      <c r="D194">
        <f t="shared" si="8"/>
        <v>0</v>
      </c>
      <c r="E194">
        <f t="shared" si="6"/>
        <v>193</v>
      </c>
    </row>
    <row r="195" spans="1:5" x14ac:dyDescent="0.2">
      <c r="A195">
        <v>3.2332999999999998</v>
      </c>
      <c r="B195">
        <v>0.6048</v>
      </c>
      <c r="C195">
        <f t="shared" si="7"/>
        <v>-1</v>
      </c>
      <c r="D195">
        <f t="shared" si="8"/>
        <v>0</v>
      </c>
      <c r="E195">
        <f t="shared" ref="E195:E258" si="9">ROW(A195)-1</f>
        <v>194</v>
      </c>
    </row>
    <row r="196" spans="1:5" x14ac:dyDescent="0.2">
      <c r="A196">
        <v>3.25</v>
      </c>
      <c r="B196">
        <v>0.504</v>
      </c>
      <c r="C196">
        <f t="shared" ref="C196:C259" si="10">SIGN(SLOPE(B195:B196,A195:A196))</f>
        <v>-1</v>
      </c>
      <c r="D196">
        <f t="shared" ref="D196:D259" si="11">IF(AND(C196&gt;0,C197&lt;0),1,IF(AND(C196&lt;0,C197&gt;0),-1,0))</f>
        <v>0</v>
      </c>
      <c r="E196">
        <f t="shared" si="9"/>
        <v>195</v>
      </c>
    </row>
    <row r="197" spans="1:5" x14ac:dyDescent="0.2">
      <c r="A197">
        <v>3.2667000000000002</v>
      </c>
      <c r="B197">
        <v>0.4032</v>
      </c>
      <c r="C197">
        <f t="shared" si="10"/>
        <v>-1</v>
      </c>
      <c r="D197">
        <f t="shared" si="11"/>
        <v>0</v>
      </c>
      <c r="E197">
        <f t="shared" si="9"/>
        <v>196</v>
      </c>
    </row>
    <row r="198" spans="1:5" x14ac:dyDescent="0.2">
      <c r="A198">
        <v>3.2833000000000001</v>
      </c>
      <c r="B198">
        <v>0.3024</v>
      </c>
      <c r="C198">
        <f t="shared" si="10"/>
        <v>-1</v>
      </c>
      <c r="D198">
        <f t="shared" si="11"/>
        <v>0</v>
      </c>
      <c r="E198">
        <f t="shared" si="9"/>
        <v>197</v>
      </c>
    </row>
    <row r="199" spans="1:5" x14ac:dyDescent="0.2">
      <c r="A199">
        <v>3.3</v>
      </c>
      <c r="B199">
        <v>0.2016</v>
      </c>
      <c r="C199">
        <f t="shared" si="10"/>
        <v>-1</v>
      </c>
      <c r="D199">
        <f t="shared" si="11"/>
        <v>0</v>
      </c>
      <c r="E199">
        <f t="shared" si="9"/>
        <v>198</v>
      </c>
    </row>
    <row r="200" spans="1:5" x14ac:dyDescent="0.2">
      <c r="A200">
        <v>3.3167</v>
      </c>
      <c r="B200">
        <v>0.1008</v>
      </c>
      <c r="C200">
        <f t="shared" si="10"/>
        <v>-1</v>
      </c>
      <c r="D200">
        <f t="shared" si="11"/>
        <v>0</v>
      </c>
      <c r="E200">
        <f t="shared" si="9"/>
        <v>199</v>
      </c>
    </row>
    <row r="201" spans="1:5" x14ac:dyDescent="0.2">
      <c r="A201">
        <v>3.3332999999999999</v>
      </c>
      <c r="B201">
        <v>0</v>
      </c>
      <c r="C201">
        <f t="shared" si="10"/>
        <v>-1</v>
      </c>
      <c r="D201">
        <f t="shared" si="11"/>
        <v>0</v>
      </c>
      <c r="E201">
        <f t="shared" si="9"/>
        <v>200</v>
      </c>
    </row>
    <row r="202" spans="1:5" x14ac:dyDescent="0.2">
      <c r="A202">
        <v>3.35</v>
      </c>
      <c r="B202">
        <v>-0.1008</v>
      </c>
      <c r="C202">
        <f t="shared" si="10"/>
        <v>-1</v>
      </c>
      <c r="D202">
        <f t="shared" si="11"/>
        <v>0</v>
      </c>
      <c r="E202">
        <f t="shared" si="9"/>
        <v>201</v>
      </c>
    </row>
    <row r="203" spans="1:5" x14ac:dyDescent="0.2">
      <c r="A203">
        <v>3.3666999999999998</v>
      </c>
      <c r="B203">
        <v>-0.2016</v>
      </c>
      <c r="C203">
        <f t="shared" si="10"/>
        <v>-1</v>
      </c>
      <c r="D203">
        <f t="shared" si="11"/>
        <v>0</v>
      </c>
      <c r="E203">
        <f t="shared" si="9"/>
        <v>202</v>
      </c>
    </row>
    <row r="204" spans="1:5" x14ac:dyDescent="0.2">
      <c r="A204">
        <v>3.3833000000000002</v>
      </c>
      <c r="B204">
        <v>-0.3024</v>
      </c>
      <c r="C204">
        <f t="shared" si="10"/>
        <v>-1</v>
      </c>
      <c r="D204">
        <f t="shared" si="11"/>
        <v>0</v>
      </c>
      <c r="E204">
        <f t="shared" si="9"/>
        <v>203</v>
      </c>
    </row>
    <row r="205" spans="1:5" x14ac:dyDescent="0.2">
      <c r="A205">
        <v>3.4</v>
      </c>
      <c r="B205">
        <v>-0.4032</v>
      </c>
      <c r="C205">
        <f t="shared" si="10"/>
        <v>-1</v>
      </c>
      <c r="D205">
        <f t="shared" si="11"/>
        <v>0</v>
      </c>
      <c r="E205">
        <f t="shared" si="9"/>
        <v>204</v>
      </c>
    </row>
    <row r="206" spans="1:5" x14ac:dyDescent="0.2">
      <c r="A206">
        <v>3.4167000000000001</v>
      </c>
      <c r="B206">
        <v>-0.504</v>
      </c>
      <c r="C206">
        <f t="shared" si="10"/>
        <v>-1</v>
      </c>
      <c r="D206">
        <f t="shared" si="11"/>
        <v>0</v>
      </c>
      <c r="E206">
        <f t="shared" si="9"/>
        <v>205</v>
      </c>
    </row>
    <row r="207" spans="1:5" x14ac:dyDescent="0.2">
      <c r="A207">
        <v>3.4333</v>
      </c>
      <c r="B207">
        <v>-0.6048</v>
      </c>
      <c r="C207">
        <f t="shared" si="10"/>
        <v>-1</v>
      </c>
      <c r="D207">
        <f t="shared" si="11"/>
        <v>0</v>
      </c>
      <c r="E207">
        <f t="shared" si="9"/>
        <v>206</v>
      </c>
    </row>
    <row r="208" spans="1:5" x14ac:dyDescent="0.2">
      <c r="A208">
        <v>3.45</v>
      </c>
      <c r="B208">
        <v>-0.7056</v>
      </c>
      <c r="C208">
        <f t="shared" si="10"/>
        <v>-1</v>
      </c>
      <c r="D208">
        <f t="shared" si="11"/>
        <v>0</v>
      </c>
      <c r="E208">
        <f t="shared" si="9"/>
        <v>207</v>
      </c>
    </row>
    <row r="209" spans="1:5" x14ac:dyDescent="0.2">
      <c r="A209">
        <v>3.4666999999999999</v>
      </c>
      <c r="B209">
        <v>-0.80649999999999999</v>
      </c>
      <c r="C209">
        <f t="shared" si="10"/>
        <v>-1</v>
      </c>
      <c r="D209">
        <f t="shared" si="11"/>
        <v>0</v>
      </c>
      <c r="E209">
        <f t="shared" si="9"/>
        <v>208</v>
      </c>
    </row>
    <row r="210" spans="1:5" x14ac:dyDescent="0.2">
      <c r="A210">
        <v>3.4832999999999998</v>
      </c>
      <c r="B210">
        <v>-0.9073</v>
      </c>
      <c r="C210">
        <f t="shared" si="10"/>
        <v>-1</v>
      </c>
      <c r="D210">
        <f t="shared" si="11"/>
        <v>0</v>
      </c>
      <c r="E210">
        <f t="shared" si="9"/>
        <v>209</v>
      </c>
    </row>
    <row r="211" spans="1:5" x14ac:dyDescent="0.2">
      <c r="A211">
        <v>3.5</v>
      </c>
      <c r="B211">
        <v>-0.9879</v>
      </c>
      <c r="C211">
        <f t="shared" si="10"/>
        <v>-1</v>
      </c>
      <c r="D211">
        <f t="shared" si="11"/>
        <v>0</v>
      </c>
      <c r="E211">
        <f t="shared" si="9"/>
        <v>210</v>
      </c>
    </row>
    <row r="212" spans="1:5" x14ac:dyDescent="0.2">
      <c r="A212">
        <v>3.5167000000000002</v>
      </c>
      <c r="B212">
        <v>-1.0887</v>
      </c>
      <c r="C212">
        <f t="shared" si="10"/>
        <v>-1</v>
      </c>
      <c r="D212">
        <f t="shared" si="11"/>
        <v>0</v>
      </c>
      <c r="E212">
        <f t="shared" si="9"/>
        <v>211</v>
      </c>
    </row>
    <row r="213" spans="1:5" x14ac:dyDescent="0.2">
      <c r="A213">
        <v>3.5333000000000001</v>
      </c>
      <c r="B213">
        <v>-1.1895</v>
      </c>
      <c r="C213">
        <f t="shared" si="10"/>
        <v>-1</v>
      </c>
      <c r="D213">
        <f t="shared" si="11"/>
        <v>0</v>
      </c>
      <c r="E213">
        <f t="shared" si="9"/>
        <v>212</v>
      </c>
    </row>
    <row r="214" spans="1:5" x14ac:dyDescent="0.2">
      <c r="A214">
        <v>3.55</v>
      </c>
      <c r="B214">
        <v>-1.2903</v>
      </c>
      <c r="C214">
        <f t="shared" si="10"/>
        <v>-1</v>
      </c>
      <c r="D214">
        <f t="shared" si="11"/>
        <v>0</v>
      </c>
      <c r="E214">
        <f t="shared" si="9"/>
        <v>213</v>
      </c>
    </row>
    <row r="215" spans="1:5" x14ac:dyDescent="0.2">
      <c r="A215">
        <v>3.5667</v>
      </c>
      <c r="B215">
        <v>-1.3911</v>
      </c>
      <c r="C215">
        <f t="shared" si="10"/>
        <v>-1</v>
      </c>
      <c r="D215">
        <f t="shared" si="11"/>
        <v>0</v>
      </c>
      <c r="E215">
        <f t="shared" si="9"/>
        <v>214</v>
      </c>
    </row>
    <row r="216" spans="1:5" x14ac:dyDescent="0.2">
      <c r="A216">
        <v>3.5832999999999999</v>
      </c>
      <c r="B216">
        <v>-1.4919</v>
      </c>
      <c r="C216">
        <f t="shared" si="10"/>
        <v>-1</v>
      </c>
      <c r="D216">
        <f t="shared" si="11"/>
        <v>0</v>
      </c>
      <c r="E216">
        <f t="shared" si="9"/>
        <v>215</v>
      </c>
    </row>
    <row r="217" spans="1:5" x14ac:dyDescent="0.2">
      <c r="A217">
        <v>3.6</v>
      </c>
      <c r="B217">
        <v>-1.5927</v>
      </c>
      <c r="C217">
        <f t="shared" si="10"/>
        <v>-1</v>
      </c>
      <c r="D217">
        <f t="shared" si="11"/>
        <v>0</v>
      </c>
      <c r="E217">
        <f t="shared" si="9"/>
        <v>216</v>
      </c>
    </row>
    <row r="218" spans="1:5" x14ac:dyDescent="0.2">
      <c r="A218">
        <v>3.6166999999999998</v>
      </c>
      <c r="B218">
        <v>-1.6935</v>
      </c>
      <c r="C218">
        <f t="shared" si="10"/>
        <v>-1</v>
      </c>
      <c r="D218">
        <f t="shared" si="11"/>
        <v>0</v>
      </c>
      <c r="E218">
        <f t="shared" si="9"/>
        <v>217</v>
      </c>
    </row>
    <row r="219" spans="1:5" x14ac:dyDescent="0.2">
      <c r="A219">
        <v>3.6333000000000002</v>
      </c>
      <c r="B219">
        <v>-1.7944</v>
      </c>
      <c r="C219">
        <f t="shared" si="10"/>
        <v>-1</v>
      </c>
      <c r="D219">
        <f t="shared" si="11"/>
        <v>0</v>
      </c>
      <c r="E219">
        <f t="shared" si="9"/>
        <v>218</v>
      </c>
    </row>
    <row r="220" spans="1:5" x14ac:dyDescent="0.2">
      <c r="A220">
        <v>3.65</v>
      </c>
      <c r="B220">
        <v>-1.8952</v>
      </c>
      <c r="C220">
        <f t="shared" si="10"/>
        <v>-1</v>
      </c>
      <c r="D220">
        <f t="shared" si="11"/>
        <v>0</v>
      </c>
      <c r="E220">
        <f t="shared" si="9"/>
        <v>219</v>
      </c>
    </row>
    <row r="221" spans="1:5" x14ac:dyDescent="0.2">
      <c r="A221">
        <v>3.6667000000000001</v>
      </c>
      <c r="B221">
        <v>-1.996</v>
      </c>
      <c r="C221">
        <f t="shared" si="10"/>
        <v>-1</v>
      </c>
      <c r="D221">
        <f t="shared" si="11"/>
        <v>0</v>
      </c>
      <c r="E221">
        <f t="shared" si="9"/>
        <v>220</v>
      </c>
    </row>
    <row r="222" spans="1:5" x14ac:dyDescent="0.2">
      <c r="A222">
        <v>3.6833</v>
      </c>
      <c r="B222">
        <v>-2.0968</v>
      </c>
      <c r="C222">
        <f t="shared" si="10"/>
        <v>-1</v>
      </c>
      <c r="D222">
        <f t="shared" si="11"/>
        <v>0</v>
      </c>
      <c r="E222">
        <f t="shared" si="9"/>
        <v>221</v>
      </c>
    </row>
    <row r="223" spans="1:5" x14ac:dyDescent="0.2">
      <c r="A223">
        <v>3.7</v>
      </c>
      <c r="B223">
        <v>-2.1976</v>
      </c>
      <c r="C223">
        <f t="shared" si="10"/>
        <v>-1</v>
      </c>
      <c r="D223">
        <f t="shared" si="11"/>
        <v>0</v>
      </c>
      <c r="E223">
        <f t="shared" si="9"/>
        <v>222</v>
      </c>
    </row>
    <row r="224" spans="1:5" x14ac:dyDescent="0.2">
      <c r="A224">
        <v>3.7166999999999999</v>
      </c>
      <c r="B224">
        <v>-2.2984</v>
      </c>
      <c r="C224">
        <f t="shared" si="10"/>
        <v>-1</v>
      </c>
      <c r="D224">
        <f t="shared" si="11"/>
        <v>0</v>
      </c>
      <c r="E224">
        <f t="shared" si="9"/>
        <v>223</v>
      </c>
    </row>
    <row r="225" spans="1:5" x14ac:dyDescent="0.2">
      <c r="A225">
        <v>3.7332999999999998</v>
      </c>
      <c r="B225">
        <v>-2.3992</v>
      </c>
      <c r="C225">
        <f t="shared" si="10"/>
        <v>-1</v>
      </c>
      <c r="D225">
        <f t="shared" si="11"/>
        <v>0</v>
      </c>
      <c r="E225">
        <f t="shared" si="9"/>
        <v>224</v>
      </c>
    </row>
    <row r="226" spans="1:5" x14ac:dyDescent="0.2">
      <c r="A226">
        <v>3.75</v>
      </c>
      <c r="B226">
        <v>-2.5</v>
      </c>
      <c r="C226">
        <f t="shared" si="10"/>
        <v>-1</v>
      </c>
      <c r="D226">
        <f t="shared" si="11"/>
        <v>0</v>
      </c>
      <c r="E226">
        <f t="shared" si="9"/>
        <v>225</v>
      </c>
    </row>
    <row r="227" spans="1:5" x14ac:dyDescent="0.2">
      <c r="A227">
        <v>3.7667000000000002</v>
      </c>
      <c r="B227">
        <v>-2.6008</v>
      </c>
      <c r="C227">
        <f t="shared" si="10"/>
        <v>-1</v>
      </c>
      <c r="D227">
        <f t="shared" si="11"/>
        <v>0</v>
      </c>
      <c r="E227">
        <f t="shared" si="9"/>
        <v>226</v>
      </c>
    </row>
    <row r="228" spans="1:5" x14ac:dyDescent="0.2">
      <c r="A228">
        <v>3.7833000000000001</v>
      </c>
      <c r="B228">
        <v>-2.7016</v>
      </c>
      <c r="C228">
        <f t="shared" si="10"/>
        <v>-1</v>
      </c>
      <c r="D228">
        <f t="shared" si="11"/>
        <v>0</v>
      </c>
      <c r="E228">
        <f t="shared" si="9"/>
        <v>227</v>
      </c>
    </row>
    <row r="229" spans="1:5" x14ac:dyDescent="0.2">
      <c r="A229">
        <v>3.8</v>
      </c>
      <c r="B229">
        <v>-2.8024</v>
      </c>
      <c r="C229">
        <f t="shared" si="10"/>
        <v>-1</v>
      </c>
      <c r="D229">
        <f t="shared" si="11"/>
        <v>0</v>
      </c>
      <c r="E229">
        <f t="shared" si="9"/>
        <v>228</v>
      </c>
    </row>
    <row r="230" spans="1:5" x14ac:dyDescent="0.2">
      <c r="A230">
        <v>3.8167</v>
      </c>
      <c r="B230">
        <v>-2.9032</v>
      </c>
      <c r="C230">
        <f t="shared" si="10"/>
        <v>-1</v>
      </c>
      <c r="D230">
        <f t="shared" si="11"/>
        <v>0</v>
      </c>
      <c r="E230">
        <f t="shared" si="9"/>
        <v>229</v>
      </c>
    </row>
    <row r="231" spans="1:5" x14ac:dyDescent="0.2">
      <c r="A231">
        <v>3.8332999999999999</v>
      </c>
      <c r="B231">
        <v>-2.9839000000000002</v>
      </c>
      <c r="C231">
        <f t="shared" si="10"/>
        <v>-1</v>
      </c>
      <c r="D231">
        <f t="shared" si="11"/>
        <v>0</v>
      </c>
      <c r="E231">
        <f t="shared" si="9"/>
        <v>230</v>
      </c>
    </row>
    <row r="232" spans="1:5" x14ac:dyDescent="0.2">
      <c r="A232">
        <v>3.85</v>
      </c>
      <c r="B232">
        <v>-3.0847000000000002</v>
      </c>
      <c r="C232">
        <f t="shared" si="10"/>
        <v>-1</v>
      </c>
      <c r="D232">
        <f t="shared" si="11"/>
        <v>0</v>
      </c>
      <c r="E232">
        <f t="shared" si="9"/>
        <v>231</v>
      </c>
    </row>
    <row r="233" spans="1:5" x14ac:dyDescent="0.2">
      <c r="A233">
        <v>3.8666999999999998</v>
      </c>
      <c r="B233">
        <v>-3.1855000000000002</v>
      </c>
      <c r="C233">
        <f t="shared" si="10"/>
        <v>-1</v>
      </c>
      <c r="D233">
        <f t="shared" si="11"/>
        <v>0</v>
      </c>
      <c r="E233">
        <f t="shared" si="9"/>
        <v>232</v>
      </c>
    </row>
    <row r="234" spans="1:5" x14ac:dyDescent="0.2">
      <c r="A234">
        <v>3.8833000000000002</v>
      </c>
      <c r="B234">
        <v>-3.2863000000000002</v>
      </c>
      <c r="C234">
        <f t="shared" si="10"/>
        <v>-1</v>
      </c>
      <c r="D234">
        <f t="shared" si="11"/>
        <v>0</v>
      </c>
      <c r="E234">
        <f t="shared" si="9"/>
        <v>233</v>
      </c>
    </row>
    <row r="235" spans="1:5" x14ac:dyDescent="0.2">
      <c r="A235">
        <v>3.9</v>
      </c>
      <c r="B235">
        <v>-3.3871000000000002</v>
      </c>
      <c r="C235">
        <f t="shared" si="10"/>
        <v>-1</v>
      </c>
      <c r="D235">
        <f t="shared" si="11"/>
        <v>0</v>
      </c>
      <c r="E235">
        <f t="shared" si="9"/>
        <v>234</v>
      </c>
    </row>
    <row r="236" spans="1:5" x14ac:dyDescent="0.2">
      <c r="A236">
        <v>3.9167000000000001</v>
      </c>
      <c r="B236">
        <v>-3.4878999999999998</v>
      </c>
      <c r="C236">
        <f t="shared" si="10"/>
        <v>-1</v>
      </c>
      <c r="D236">
        <f t="shared" si="11"/>
        <v>0</v>
      </c>
      <c r="E236">
        <f t="shared" si="9"/>
        <v>235</v>
      </c>
    </row>
    <row r="237" spans="1:5" x14ac:dyDescent="0.2">
      <c r="A237">
        <v>3.9333</v>
      </c>
      <c r="B237">
        <v>-3.5886999999999998</v>
      </c>
      <c r="C237">
        <f t="shared" si="10"/>
        <v>-1</v>
      </c>
      <c r="D237">
        <f t="shared" si="11"/>
        <v>0</v>
      </c>
      <c r="E237">
        <f t="shared" si="9"/>
        <v>236</v>
      </c>
    </row>
    <row r="238" spans="1:5" x14ac:dyDescent="0.2">
      <c r="A238">
        <v>3.95</v>
      </c>
      <c r="B238">
        <v>-3.6894999999999998</v>
      </c>
      <c r="C238">
        <f t="shared" si="10"/>
        <v>-1</v>
      </c>
      <c r="D238">
        <f t="shared" si="11"/>
        <v>0</v>
      </c>
      <c r="E238">
        <f t="shared" si="9"/>
        <v>237</v>
      </c>
    </row>
    <row r="239" spans="1:5" x14ac:dyDescent="0.2">
      <c r="A239">
        <v>3.9666999999999999</v>
      </c>
      <c r="B239">
        <v>-3.7902999999999998</v>
      </c>
      <c r="C239">
        <f t="shared" si="10"/>
        <v>-1</v>
      </c>
      <c r="D239">
        <f t="shared" si="11"/>
        <v>0</v>
      </c>
      <c r="E239">
        <f t="shared" si="9"/>
        <v>238</v>
      </c>
    </row>
    <row r="240" spans="1:5" x14ac:dyDescent="0.2">
      <c r="A240">
        <v>3.9832999999999998</v>
      </c>
      <c r="B240">
        <v>-3.8910999999999998</v>
      </c>
      <c r="C240">
        <f t="shared" si="10"/>
        <v>-1</v>
      </c>
      <c r="D240">
        <f t="shared" si="11"/>
        <v>0</v>
      </c>
      <c r="E240">
        <f t="shared" si="9"/>
        <v>239</v>
      </c>
    </row>
    <row r="241" spans="1:5" x14ac:dyDescent="0.2">
      <c r="A241">
        <v>4</v>
      </c>
      <c r="B241">
        <v>-3.9918999999999998</v>
      </c>
      <c r="C241">
        <f t="shared" si="10"/>
        <v>-1</v>
      </c>
      <c r="D241">
        <f t="shared" si="11"/>
        <v>0</v>
      </c>
      <c r="E241">
        <f t="shared" si="9"/>
        <v>240</v>
      </c>
    </row>
    <row r="242" spans="1:5" x14ac:dyDescent="0.2">
      <c r="A242">
        <v>4.0167000000000002</v>
      </c>
      <c r="B242">
        <v>-4.0926999999999998</v>
      </c>
      <c r="C242">
        <f t="shared" si="10"/>
        <v>-1</v>
      </c>
      <c r="D242">
        <f t="shared" si="11"/>
        <v>0</v>
      </c>
      <c r="E242">
        <f t="shared" si="9"/>
        <v>241</v>
      </c>
    </row>
    <row r="243" spans="1:5" x14ac:dyDescent="0.2">
      <c r="A243">
        <v>4.0332999999999997</v>
      </c>
      <c r="B243">
        <v>-4.1935000000000002</v>
      </c>
      <c r="C243">
        <f t="shared" si="10"/>
        <v>-1</v>
      </c>
      <c r="D243">
        <f t="shared" si="11"/>
        <v>0</v>
      </c>
      <c r="E243">
        <f t="shared" si="9"/>
        <v>242</v>
      </c>
    </row>
    <row r="244" spans="1:5" x14ac:dyDescent="0.2">
      <c r="A244">
        <v>4.05</v>
      </c>
      <c r="B244">
        <v>-4.2944000000000004</v>
      </c>
      <c r="C244">
        <f t="shared" si="10"/>
        <v>-1</v>
      </c>
      <c r="D244">
        <f t="shared" si="11"/>
        <v>0</v>
      </c>
      <c r="E244">
        <f t="shared" si="9"/>
        <v>243</v>
      </c>
    </row>
    <row r="245" spans="1:5" x14ac:dyDescent="0.2">
      <c r="A245">
        <v>4.0667</v>
      </c>
      <c r="B245">
        <v>-4.3952</v>
      </c>
      <c r="C245">
        <f t="shared" si="10"/>
        <v>-1</v>
      </c>
      <c r="D245">
        <f t="shared" si="11"/>
        <v>0</v>
      </c>
      <c r="E245">
        <f t="shared" si="9"/>
        <v>244</v>
      </c>
    </row>
    <row r="246" spans="1:5" x14ac:dyDescent="0.2">
      <c r="A246">
        <v>4.0833000000000004</v>
      </c>
      <c r="B246">
        <v>-4.4960000000000004</v>
      </c>
      <c r="C246">
        <f t="shared" si="10"/>
        <v>-1</v>
      </c>
      <c r="D246">
        <f t="shared" si="11"/>
        <v>0</v>
      </c>
      <c r="E246">
        <f t="shared" si="9"/>
        <v>245</v>
      </c>
    </row>
    <row r="247" spans="1:5" x14ac:dyDescent="0.2">
      <c r="A247">
        <v>4.0999999999999996</v>
      </c>
      <c r="B247">
        <v>-4.5968</v>
      </c>
      <c r="C247">
        <f t="shared" si="10"/>
        <v>-1</v>
      </c>
      <c r="D247">
        <f t="shared" si="11"/>
        <v>0</v>
      </c>
      <c r="E247">
        <f t="shared" si="9"/>
        <v>246</v>
      </c>
    </row>
    <row r="248" spans="1:5" x14ac:dyDescent="0.2">
      <c r="A248">
        <v>4.1166999999999998</v>
      </c>
      <c r="B248">
        <v>-4.6976000000000004</v>
      </c>
      <c r="C248">
        <f t="shared" si="10"/>
        <v>-1</v>
      </c>
      <c r="D248">
        <f t="shared" si="11"/>
        <v>0</v>
      </c>
      <c r="E248">
        <f t="shared" si="9"/>
        <v>247</v>
      </c>
    </row>
    <row r="249" spans="1:5" x14ac:dyDescent="0.2">
      <c r="A249">
        <v>4.1333000000000002</v>
      </c>
      <c r="B249">
        <v>-4.7984</v>
      </c>
      <c r="C249">
        <f t="shared" si="10"/>
        <v>-1</v>
      </c>
      <c r="D249">
        <f t="shared" si="11"/>
        <v>0</v>
      </c>
      <c r="E249">
        <f t="shared" si="9"/>
        <v>248</v>
      </c>
    </row>
    <row r="250" spans="1:5" x14ac:dyDescent="0.2">
      <c r="A250">
        <v>4.1500000000000004</v>
      </c>
      <c r="B250">
        <v>-4.8992000000000004</v>
      </c>
      <c r="C250">
        <f t="shared" si="10"/>
        <v>-1</v>
      </c>
      <c r="D250">
        <f t="shared" si="11"/>
        <v>0</v>
      </c>
      <c r="E250">
        <f t="shared" si="9"/>
        <v>249</v>
      </c>
    </row>
    <row r="251" spans="1:5" x14ac:dyDescent="0.2">
      <c r="A251">
        <v>4.1666999999999996</v>
      </c>
      <c r="B251">
        <v>-5</v>
      </c>
      <c r="C251">
        <f t="shared" si="10"/>
        <v>-1</v>
      </c>
      <c r="D251">
        <f t="shared" si="11"/>
        <v>0</v>
      </c>
      <c r="E251">
        <f t="shared" si="9"/>
        <v>250</v>
      </c>
    </row>
    <row r="252" spans="1:5" x14ac:dyDescent="0.2">
      <c r="A252">
        <v>4.1833</v>
      </c>
      <c r="B252">
        <v>-5.0805999999999996</v>
      </c>
      <c r="C252">
        <f t="shared" si="10"/>
        <v>-1</v>
      </c>
      <c r="D252">
        <f t="shared" si="11"/>
        <v>0</v>
      </c>
      <c r="E252">
        <f t="shared" si="9"/>
        <v>251</v>
      </c>
    </row>
    <row r="253" spans="1:5" x14ac:dyDescent="0.2">
      <c r="A253">
        <v>4.2</v>
      </c>
      <c r="B253">
        <v>-5.1814999999999998</v>
      </c>
      <c r="C253">
        <f t="shared" si="10"/>
        <v>-1</v>
      </c>
      <c r="D253">
        <f t="shared" si="11"/>
        <v>0</v>
      </c>
      <c r="E253">
        <f t="shared" si="9"/>
        <v>252</v>
      </c>
    </row>
    <row r="254" spans="1:5" x14ac:dyDescent="0.2">
      <c r="A254">
        <v>4.2167000000000003</v>
      </c>
      <c r="B254">
        <v>-5.2823000000000002</v>
      </c>
      <c r="C254">
        <f t="shared" si="10"/>
        <v>-1</v>
      </c>
      <c r="D254">
        <f t="shared" si="11"/>
        <v>0</v>
      </c>
      <c r="E254">
        <f t="shared" si="9"/>
        <v>253</v>
      </c>
    </row>
    <row r="255" spans="1:5" x14ac:dyDescent="0.2">
      <c r="A255">
        <v>4.2332999999999998</v>
      </c>
      <c r="B255">
        <v>-5.3830999999999998</v>
      </c>
      <c r="C255">
        <f t="shared" si="10"/>
        <v>-1</v>
      </c>
      <c r="D255">
        <f t="shared" si="11"/>
        <v>0</v>
      </c>
      <c r="E255">
        <f t="shared" si="9"/>
        <v>254</v>
      </c>
    </row>
    <row r="256" spans="1:5" x14ac:dyDescent="0.2">
      <c r="A256">
        <v>4.25</v>
      </c>
      <c r="B256">
        <v>-5.4839000000000002</v>
      </c>
      <c r="C256">
        <f t="shared" si="10"/>
        <v>-1</v>
      </c>
      <c r="D256">
        <f t="shared" si="11"/>
        <v>0</v>
      </c>
      <c r="E256">
        <f t="shared" si="9"/>
        <v>255</v>
      </c>
    </row>
    <row r="257" spans="1:5" x14ac:dyDescent="0.2">
      <c r="A257">
        <v>4.2667000000000002</v>
      </c>
      <c r="B257">
        <v>-5.5846999999999998</v>
      </c>
      <c r="C257">
        <f t="shared" si="10"/>
        <v>-1</v>
      </c>
      <c r="D257">
        <f t="shared" si="11"/>
        <v>0</v>
      </c>
      <c r="E257">
        <f t="shared" si="9"/>
        <v>256</v>
      </c>
    </row>
    <row r="258" spans="1:5" x14ac:dyDescent="0.2">
      <c r="A258">
        <v>4.2832999999999997</v>
      </c>
      <c r="B258">
        <v>-5.6855000000000002</v>
      </c>
      <c r="C258">
        <f t="shared" si="10"/>
        <v>-1</v>
      </c>
      <c r="D258">
        <f t="shared" si="11"/>
        <v>0</v>
      </c>
      <c r="E258">
        <f t="shared" si="9"/>
        <v>257</v>
      </c>
    </row>
    <row r="259" spans="1:5" x14ac:dyDescent="0.2">
      <c r="A259">
        <v>4.3</v>
      </c>
      <c r="B259">
        <v>-5.7862999999999998</v>
      </c>
      <c r="C259">
        <f t="shared" si="10"/>
        <v>-1</v>
      </c>
      <c r="D259">
        <f t="shared" si="11"/>
        <v>0</v>
      </c>
      <c r="E259">
        <f t="shared" ref="E259:E322" si="12">ROW(A259)-1</f>
        <v>258</v>
      </c>
    </row>
    <row r="260" spans="1:5" x14ac:dyDescent="0.2">
      <c r="A260">
        <v>4.3167</v>
      </c>
      <c r="B260">
        <v>-5.8871000000000002</v>
      </c>
      <c r="C260">
        <f t="shared" ref="C260:C323" si="13">SIGN(SLOPE(B259:B260,A259:A260))</f>
        <v>-1</v>
      </c>
      <c r="D260">
        <f t="shared" ref="D260:D323" si="14">IF(AND(C260&gt;0,C261&lt;0),1,IF(AND(C260&lt;0,C261&gt;0),-1,0))</f>
        <v>0</v>
      </c>
      <c r="E260">
        <f t="shared" si="12"/>
        <v>259</v>
      </c>
    </row>
    <row r="261" spans="1:5" x14ac:dyDescent="0.2">
      <c r="A261">
        <v>4.3333000000000004</v>
      </c>
      <c r="B261">
        <v>-5.9878999999999998</v>
      </c>
      <c r="C261">
        <f t="shared" si="13"/>
        <v>-1</v>
      </c>
      <c r="D261">
        <f t="shared" si="14"/>
        <v>0</v>
      </c>
      <c r="E261">
        <f t="shared" si="12"/>
        <v>260</v>
      </c>
    </row>
    <row r="262" spans="1:5" x14ac:dyDescent="0.2">
      <c r="A262">
        <v>4.3499999999999996</v>
      </c>
      <c r="B262">
        <v>-6.0887000000000002</v>
      </c>
      <c r="C262">
        <f t="shared" si="13"/>
        <v>-1</v>
      </c>
      <c r="D262">
        <f t="shared" si="14"/>
        <v>0</v>
      </c>
      <c r="E262">
        <f t="shared" si="12"/>
        <v>261</v>
      </c>
    </row>
    <row r="263" spans="1:5" x14ac:dyDescent="0.2">
      <c r="A263">
        <v>4.3666999999999998</v>
      </c>
      <c r="B263">
        <v>-6.1894999999999998</v>
      </c>
      <c r="C263">
        <f t="shared" si="13"/>
        <v>-1</v>
      </c>
      <c r="D263">
        <f t="shared" si="14"/>
        <v>0</v>
      </c>
      <c r="E263">
        <f t="shared" si="12"/>
        <v>262</v>
      </c>
    </row>
    <row r="264" spans="1:5" x14ac:dyDescent="0.2">
      <c r="A264">
        <v>4.3833000000000002</v>
      </c>
      <c r="B264">
        <v>-6.2903000000000002</v>
      </c>
      <c r="C264">
        <f t="shared" si="13"/>
        <v>-1</v>
      </c>
      <c r="D264">
        <f t="shared" si="14"/>
        <v>0</v>
      </c>
      <c r="E264">
        <f t="shared" si="12"/>
        <v>263</v>
      </c>
    </row>
    <row r="265" spans="1:5" x14ac:dyDescent="0.2">
      <c r="A265">
        <v>4.4000000000000004</v>
      </c>
      <c r="B265">
        <v>-6.3910999999999998</v>
      </c>
      <c r="C265">
        <f t="shared" si="13"/>
        <v>-1</v>
      </c>
      <c r="D265">
        <f t="shared" si="14"/>
        <v>0</v>
      </c>
      <c r="E265">
        <f t="shared" si="12"/>
        <v>264</v>
      </c>
    </row>
    <row r="266" spans="1:5" x14ac:dyDescent="0.2">
      <c r="A266">
        <v>4.4166999999999996</v>
      </c>
      <c r="B266">
        <v>-6.4919000000000002</v>
      </c>
      <c r="C266">
        <f t="shared" si="13"/>
        <v>-1</v>
      </c>
      <c r="D266">
        <f t="shared" si="14"/>
        <v>0</v>
      </c>
      <c r="E266">
        <f t="shared" si="12"/>
        <v>265</v>
      </c>
    </row>
    <row r="267" spans="1:5" x14ac:dyDescent="0.2">
      <c r="A267">
        <v>4.4333</v>
      </c>
      <c r="B267">
        <v>-6.5926999999999998</v>
      </c>
      <c r="C267">
        <f t="shared" si="13"/>
        <v>-1</v>
      </c>
      <c r="D267">
        <f t="shared" si="14"/>
        <v>0</v>
      </c>
      <c r="E267">
        <f t="shared" si="12"/>
        <v>266</v>
      </c>
    </row>
    <row r="268" spans="1:5" x14ac:dyDescent="0.2">
      <c r="A268">
        <v>4.45</v>
      </c>
      <c r="B268">
        <v>-6.6935000000000002</v>
      </c>
      <c r="C268">
        <f t="shared" si="13"/>
        <v>-1</v>
      </c>
      <c r="D268">
        <f t="shared" si="14"/>
        <v>0</v>
      </c>
      <c r="E268">
        <f t="shared" si="12"/>
        <v>267</v>
      </c>
    </row>
    <row r="269" spans="1:5" x14ac:dyDescent="0.2">
      <c r="A269">
        <v>4.4667000000000003</v>
      </c>
      <c r="B269">
        <v>-6.7944000000000004</v>
      </c>
      <c r="C269">
        <f t="shared" si="13"/>
        <v>-1</v>
      </c>
      <c r="D269">
        <f t="shared" si="14"/>
        <v>0</v>
      </c>
      <c r="E269">
        <f t="shared" si="12"/>
        <v>268</v>
      </c>
    </row>
    <row r="270" spans="1:5" x14ac:dyDescent="0.2">
      <c r="A270">
        <v>4.4832999999999998</v>
      </c>
      <c r="B270">
        <v>-6.8952</v>
      </c>
      <c r="C270">
        <f t="shared" si="13"/>
        <v>-1</v>
      </c>
      <c r="D270">
        <f t="shared" si="14"/>
        <v>0</v>
      </c>
      <c r="E270">
        <f t="shared" si="12"/>
        <v>269</v>
      </c>
    </row>
    <row r="271" spans="1:5" x14ac:dyDescent="0.2">
      <c r="A271">
        <v>4.5</v>
      </c>
      <c r="B271">
        <v>-6.9960000000000004</v>
      </c>
      <c r="C271">
        <f t="shared" si="13"/>
        <v>-1</v>
      </c>
      <c r="D271">
        <f t="shared" si="14"/>
        <v>0</v>
      </c>
      <c r="E271">
        <f t="shared" si="12"/>
        <v>270</v>
      </c>
    </row>
    <row r="272" spans="1:5" x14ac:dyDescent="0.2">
      <c r="A272">
        <v>4.5167000000000002</v>
      </c>
      <c r="B272">
        <v>-7.0968</v>
      </c>
      <c r="C272">
        <f t="shared" si="13"/>
        <v>-1</v>
      </c>
      <c r="D272">
        <f t="shared" si="14"/>
        <v>0</v>
      </c>
      <c r="E272">
        <f t="shared" si="12"/>
        <v>271</v>
      </c>
    </row>
    <row r="273" spans="1:5" x14ac:dyDescent="0.2">
      <c r="A273">
        <v>4.5332999999999997</v>
      </c>
      <c r="B273">
        <v>-7.1976000000000004</v>
      </c>
      <c r="C273">
        <f t="shared" si="13"/>
        <v>-1</v>
      </c>
      <c r="D273">
        <f t="shared" si="14"/>
        <v>0</v>
      </c>
      <c r="E273">
        <f t="shared" si="12"/>
        <v>272</v>
      </c>
    </row>
    <row r="274" spans="1:5" x14ac:dyDescent="0.2">
      <c r="A274">
        <v>4.55</v>
      </c>
      <c r="B274">
        <v>-7.2984</v>
      </c>
      <c r="C274">
        <f t="shared" si="13"/>
        <v>-1</v>
      </c>
      <c r="D274">
        <f t="shared" si="14"/>
        <v>0</v>
      </c>
      <c r="E274">
        <f t="shared" si="12"/>
        <v>273</v>
      </c>
    </row>
    <row r="275" spans="1:5" x14ac:dyDescent="0.2">
      <c r="A275">
        <v>4.5667</v>
      </c>
      <c r="B275">
        <v>-7.3992000000000004</v>
      </c>
      <c r="C275">
        <f t="shared" si="13"/>
        <v>-1</v>
      </c>
      <c r="D275">
        <f t="shared" si="14"/>
        <v>0</v>
      </c>
      <c r="E275">
        <f t="shared" si="12"/>
        <v>274</v>
      </c>
    </row>
    <row r="276" spans="1:5" x14ac:dyDescent="0.2">
      <c r="A276">
        <v>4.5833000000000004</v>
      </c>
      <c r="B276">
        <v>-7.5</v>
      </c>
      <c r="C276">
        <f t="shared" si="13"/>
        <v>-1</v>
      </c>
      <c r="D276">
        <f t="shared" si="14"/>
        <v>0</v>
      </c>
      <c r="E276">
        <f t="shared" si="12"/>
        <v>275</v>
      </c>
    </row>
    <row r="277" spans="1:5" x14ac:dyDescent="0.2">
      <c r="A277">
        <v>4.5999999999999996</v>
      </c>
      <c r="B277">
        <v>-7.6007999999999996</v>
      </c>
      <c r="C277">
        <f t="shared" si="13"/>
        <v>-1</v>
      </c>
      <c r="D277">
        <f t="shared" si="14"/>
        <v>0</v>
      </c>
      <c r="E277">
        <f t="shared" si="12"/>
        <v>276</v>
      </c>
    </row>
    <row r="278" spans="1:5" x14ac:dyDescent="0.2">
      <c r="A278">
        <v>4.6166999999999998</v>
      </c>
      <c r="B278">
        <v>-7.7016</v>
      </c>
      <c r="C278">
        <f t="shared" si="13"/>
        <v>-1</v>
      </c>
      <c r="D278">
        <f t="shared" si="14"/>
        <v>0</v>
      </c>
      <c r="E278">
        <f t="shared" si="12"/>
        <v>277</v>
      </c>
    </row>
    <row r="279" spans="1:5" x14ac:dyDescent="0.2">
      <c r="A279">
        <v>4.6333000000000002</v>
      </c>
      <c r="B279">
        <v>-7.7823000000000002</v>
      </c>
      <c r="C279">
        <f t="shared" si="13"/>
        <v>-1</v>
      </c>
      <c r="D279">
        <f t="shared" si="14"/>
        <v>0</v>
      </c>
      <c r="E279">
        <f t="shared" si="12"/>
        <v>278</v>
      </c>
    </row>
    <row r="280" spans="1:5" x14ac:dyDescent="0.2">
      <c r="A280">
        <v>4.6500000000000004</v>
      </c>
      <c r="B280">
        <v>-7.8830999999999998</v>
      </c>
      <c r="C280">
        <f t="shared" si="13"/>
        <v>-1</v>
      </c>
      <c r="D280">
        <f t="shared" si="14"/>
        <v>0</v>
      </c>
      <c r="E280">
        <f t="shared" si="12"/>
        <v>279</v>
      </c>
    </row>
    <row r="281" spans="1:5" x14ac:dyDescent="0.2">
      <c r="A281">
        <v>4.6666999999999996</v>
      </c>
      <c r="B281">
        <v>-7.9839000000000002</v>
      </c>
      <c r="C281">
        <f t="shared" si="13"/>
        <v>-1</v>
      </c>
      <c r="D281">
        <f t="shared" si="14"/>
        <v>0</v>
      </c>
      <c r="E281">
        <f t="shared" si="12"/>
        <v>280</v>
      </c>
    </row>
    <row r="282" spans="1:5" x14ac:dyDescent="0.2">
      <c r="A282">
        <v>4.6833</v>
      </c>
      <c r="B282">
        <v>-8.0846999999999998</v>
      </c>
      <c r="C282">
        <f t="shared" si="13"/>
        <v>-1</v>
      </c>
      <c r="D282">
        <f t="shared" si="14"/>
        <v>0</v>
      </c>
      <c r="E282">
        <f t="shared" si="12"/>
        <v>281</v>
      </c>
    </row>
    <row r="283" spans="1:5" x14ac:dyDescent="0.2">
      <c r="A283">
        <v>4.7</v>
      </c>
      <c r="B283">
        <v>-8.1854999999999993</v>
      </c>
      <c r="C283">
        <f t="shared" si="13"/>
        <v>-1</v>
      </c>
      <c r="D283">
        <f t="shared" si="14"/>
        <v>0</v>
      </c>
      <c r="E283">
        <f t="shared" si="12"/>
        <v>282</v>
      </c>
    </row>
    <row r="284" spans="1:5" x14ac:dyDescent="0.2">
      <c r="A284">
        <v>4.7167000000000003</v>
      </c>
      <c r="B284">
        <v>-8.2863000000000007</v>
      </c>
      <c r="C284">
        <f t="shared" si="13"/>
        <v>-1</v>
      </c>
      <c r="D284">
        <f t="shared" si="14"/>
        <v>0</v>
      </c>
      <c r="E284">
        <f t="shared" si="12"/>
        <v>283</v>
      </c>
    </row>
    <row r="285" spans="1:5" x14ac:dyDescent="0.2">
      <c r="A285">
        <v>4.7332999999999998</v>
      </c>
      <c r="B285">
        <v>-8.3871000000000002</v>
      </c>
      <c r="C285">
        <f t="shared" si="13"/>
        <v>-1</v>
      </c>
      <c r="D285">
        <f t="shared" si="14"/>
        <v>0</v>
      </c>
      <c r="E285">
        <f t="shared" si="12"/>
        <v>284</v>
      </c>
    </row>
    <row r="286" spans="1:5" x14ac:dyDescent="0.2">
      <c r="A286">
        <v>4.75</v>
      </c>
      <c r="B286">
        <v>-8.4878999999999998</v>
      </c>
      <c r="C286">
        <f t="shared" si="13"/>
        <v>-1</v>
      </c>
      <c r="D286">
        <f t="shared" si="14"/>
        <v>0</v>
      </c>
      <c r="E286">
        <f t="shared" si="12"/>
        <v>285</v>
      </c>
    </row>
    <row r="287" spans="1:5" x14ac:dyDescent="0.2">
      <c r="A287">
        <v>4.7667000000000002</v>
      </c>
      <c r="B287">
        <v>-8.5886999999999993</v>
      </c>
      <c r="C287">
        <f t="shared" si="13"/>
        <v>-1</v>
      </c>
      <c r="D287">
        <f t="shared" si="14"/>
        <v>0</v>
      </c>
      <c r="E287">
        <f t="shared" si="12"/>
        <v>286</v>
      </c>
    </row>
    <row r="288" spans="1:5" x14ac:dyDescent="0.2">
      <c r="A288">
        <v>4.7832999999999997</v>
      </c>
      <c r="B288">
        <v>-8.6895000000000007</v>
      </c>
      <c r="C288">
        <f t="shared" si="13"/>
        <v>-1</v>
      </c>
      <c r="D288">
        <f t="shared" si="14"/>
        <v>0</v>
      </c>
      <c r="E288">
        <f t="shared" si="12"/>
        <v>287</v>
      </c>
    </row>
    <row r="289" spans="1:5" x14ac:dyDescent="0.2">
      <c r="A289">
        <v>4.8</v>
      </c>
      <c r="B289">
        <v>-8.7903000000000002</v>
      </c>
      <c r="C289">
        <f t="shared" si="13"/>
        <v>-1</v>
      </c>
      <c r="D289">
        <f t="shared" si="14"/>
        <v>0</v>
      </c>
      <c r="E289">
        <f t="shared" si="12"/>
        <v>288</v>
      </c>
    </row>
    <row r="290" spans="1:5" x14ac:dyDescent="0.2">
      <c r="A290">
        <v>4.8167</v>
      </c>
      <c r="B290">
        <v>-8.8910999999999998</v>
      </c>
      <c r="C290">
        <f t="shared" si="13"/>
        <v>-1</v>
      </c>
      <c r="D290">
        <f t="shared" si="14"/>
        <v>0</v>
      </c>
      <c r="E290">
        <f t="shared" si="12"/>
        <v>289</v>
      </c>
    </row>
    <row r="291" spans="1:5" x14ac:dyDescent="0.2">
      <c r="A291">
        <v>4.8333000000000004</v>
      </c>
      <c r="B291">
        <v>-8.9918999999999993</v>
      </c>
      <c r="C291">
        <f t="shared" si="13"/>
        <v>-1</v>
      </c>
      <c r="D291">
        <f t="shared" si="14"/>
        <v>0</v>
      </c>
      <c r="E291">
        <f t="shared" si="12"/>
        <v>290</v>
      </c>
    </row>
    <row r="292" spans="1:5" x14ac:dyDescent="0.2">
      <c r="A292">
        <v>4.8499999999999996</v>
      </c>
      <c r="B292">
        <v>-9.0927000000000007</v>
      </c>
      <c r="C292">
        <f t="shared" si="13"/>
        <v>-1</v>
      </c>
      <c r="D292">
        <f t="shared" si="14"/>
        <v>0</v>
      </c>
      <c r="E292">
        <f t="shared" si="12"/>
        <v>291</v>
      </c>
    </row>
    <row r="293" spans="1:5" x14ac:dyDescent="0.2">
      <c r="A293">
        <v>4.8666999999999998</v>
      </c>
      <c r="B293">
        <v>-9.1935000000000002</v>
      </c>
      <c r="C293">
        <f t="shared" si="13"/>
        <v>-1</v>
      </c>
      <c r="D293">
        <f t="shared" si="14"/>
        <v>0</v>
      </c>
      <c r="E293">
        <f t="shared" si="12"/>
        <v>292</v>
      </c>
    </row>
    <row r="294" spans="1:5" x14ac:dyDescent="0.2">
      <c r="A294">
        <v>4.8833000000000002</v>
      </c>
      <c r="B294">
        <v>-9.2943999999999996</v>
      </c>
      <c r="C294">
        <f t="shared" si="13"/>
        <v>-1</v>
      </c>
      <c r="D294">
        <f t="shared" si="14"/>
        <v>0</v>
      </c>
      <c r="E294">
        <f t="shared" si="12"/>
        <v>293</v>
      </c>
    </row>
    <row r="295" spans="1:5" x14ac:dyDescent="0.2">
      <c r="A295">
        <v>4.9000000000000004</v>
      </c>
      <c r="B295">
        <v>-9.3952000000000009</v>
      </c>
      <c r="C295">
        <f t="shared" si="13"/>
        <v>-1</v>
      </c>
      <c r="D295">
        <f t="shared" si="14"/>
        <v>0</v>
      </c>
      <c r="E295">
        <f t="shared" si="12"/>
        <v>294</v>
      </c>
    </row>
    <row r="296" spans="1:5" x14ac:dyDescent="0.2">
      <c r="A296">
        <v>4.9166999999999996</v>
      </c>
      <c r="B296">
        <v>-9.4960000000000004</v>
      </c>
      <c r="C296">
        <f t="shared" si="13"/>
        <v>-1</v>
      </c>
      <c r="D296">
        <f t="shared" si="14"/>
        <v>0</v>
      </c>
      <c r="E296">
        <f t="shared" si="12"/>
        <v>295</v>
      </c>
    </row>
    <row r="297" spans="1:5" x14ac:dyDescent="0.2">
      <c r="A297">
        <v>4.9333</v>
      </c>
      <c r="B297">
        <v>-9.5968</v>
      </c>
      <c r="C297">
        <f t="shared" si="13"/>
        <v>-1</v>
      </c>
      <c r="D297">
        <f t="shared" si="14"/>
        <v>0</v>
      </c>
      <c r="E297">
        <f t="shared" si="12"/>
        <v>296</v>
      </c>
    </row>
    <row r="298" spans="1:5" x14ac:dyDescent="0.2">
      <c r="A298">
        <v>4.95</v>
      </c>
      <c r="B298">
        <v>-9.6975999999999996</v>
      </c>
      <c r="C298">
        <f t="shared" si="13"/>
        <v>-1</v>
      </c>
      <c r="D298">
        <f t="shared" si="14"/>
        <v>0</v>
      </c>
      <c r="E298">
        <f t="shared" si="12"/>
        <v>297</v>
      </c>
    </row>
    <row r="299" spans="1:5" x14ac:dyDescent="0.2">
      <c r="A299">
        <v>4.9667000000000003</v>
      </c>
      <c r="B299">
        <v>-9.7984000000000009</v>
      </c>
      <c r="C299">
        <f t="shared" si="13"/>
        <v>-1</v>
      </c>
      <c r="D299">
        <f t="shared" si="14"/>
        <v>0</v>
      </c>
      <c r="E299">
        <f t="shared" si="12"/>
        <v>298</v>
      </c>
    </row>
    <row r="300" spans="1:5" x14ac:dyDescent="0.2">
      <c r="A300">
        <v>4.9832999999999998</v>
      </c>
      <c r="B300">
        <v>-9.8992000000000004</v>
      </c>
      <c r="C300">
        <f t="shared" si="13"/>
        <v>-1</v>
      </c>
      <c r="D300">
        <f t="shared" si="14"/>
        <v>0</v>
      </c>
      <c r="E300">
        <f t="shared" si="12"/>
        <v>299</v>
      </c>
    </row>
    <row r="301" spans="1:5" x14ac:dyDescent="0.2">
      <c r="A301">
        <v>5</v>
      </c>
      <c r="B301">
        <v>-10</v>
      </c>
      <c r="C301">
        <f t="shared" si="13"/>
        <v>-1</v>
      </c>
      <c r="D301">
        <f t="shared" si="14"/>
        <v>-1</v>
      </c>
      <c r="E301">
        <f t="shared" si="12"/>
        <v>300</v>
      </c>
    </row>
    <row r="302" spans="1:5" x14ac:dyDescent="0.2">
      <c r="A302">
        <v>5.0167000000000002</v>
      </c>
      <c r="B302">
        <v>-9.8992000000000004</v>
      </c>
      <c r="C302">
        <f t="shared" si="13"/>
        <v>1</v>
      </c>
      <c r="D302">
        <f t="shared" si="14"/>
        <v>0</v>
      </c>
      <c r="E302">
        <f t="shared" si="12"/>
        <v>301</v>
      </c>
    </row>
    <row r="303" spans="1:5" x14ac:dyDescent="0.2">
      <c r="A303">
        <v>5.0332999999999997</v>
      </c>
      <c r="B303">
        <v>-9.7984000000000009</v>
      </c>
      <c r="C303">
        <f t="shared" si="13"/>
        <v>1</v>
      </c>
      <c r="D303">
        <f t="shared" si="14"/>
        <v>0</v>
      </c>
      <c r="E303">
        <f t="shared" si="12"/>
        <v>302</v>
      </c>
    </row>
    <row r="304" spans="1:5" x14ac:dyDescent="0.2">
      <c r="A304">
        <v>5.05</v>
      </c>
      <c r="B304">
        <v>-9.6975999999999996</v>
      </c>
      <c r="C304">
        <f t="shared" si="13"/>
        <v>1</v>
      </c>
      <c r="D304">
        <f t="shared" si="14"/>
        <v>0</v>
      </c>
      <c r="E304">
        <f t="shared" si="12"/>
        <v>303</v>
      </c>
    </row>
    <row r="305" spans="1:5" x14ac:dyDescent="0.2">
      <c r="A305">
        <v>5.0667</v>
      </c>
      <c r="B305">
        <v>-9.5968</v>
      </c>
      <c r="C305">
        <f t="shared" si="13"/>
        <v>1</v>
      </c>
      <c r="D305">
        <f t="shared" si="14"/>
        <v>0</v>
      </c>
      <c r="E305">
        <f t="shared" si="12"/>
        <v>304</v>
      </c>
    </row>
    <row r="306" spans="1:5" x14ac:dyDescent="0.2">
      <c r="A306">
        <v>5.0833000000000004</v>
      </c>
      <c r="B306">
        <v>-9.4960000000000004</v>
      </c>
      <c r="C306">
        <f t="shared" si="13"/>
        <v>1</v>
      </c>
      <c r="D306">
        <f t="shared" si="14"/>
        <v>0</v>
      </c>
      <c r="E306">
        <f t="shared" si="12"/>
        <v>305</v>
      </c>
    </row>
    <row r="307" spans="1:5" x14ac:dyDescent="0.2">
      <c r="A307">
        <v>5.0999999999999996</v>
      </c>
      <c r="B307">
        <v>-9.3952000000000009</v>
      </c>
      <c r="C307">
        <f t="shared" si="13"/>
        <v>1</v>
      </c>
      <c r="D307">
        <f t="shared" si="14"/>
        <v>0</v>
      </c>
      <c r="E307">
        <f t="shared" si="12"/>
        <v>306</v>
      </c>
    </row>
    <row r="308" spans="1:5" x14ac:dyDescent="0.2">
      <c r="A308">
        <v>5.1166999999999998</v>
      </c>
      <c r="B308">
        <v>-9.2943999999999996</v>
      </c>
      <c r="C308">
        <f t="shared" si="13"/>
        <v>1</v>
      </c>
      <c r="D308">
        <f t="shared" si="14"/>
        <v>0</v>
      </c>
      <c r="E308">
        <f t="shared" si="12"/>
        <v>307</v>
      </c>
    </row>
    <row r="309" spans="1:5" x14ac:dyDescent="0.2">
      <c r="A309">
        <v>5.1333000000000002</v>
      </c>
      <c r="B309">
        <v>-9.1935000000000002</v>
      </c>
      <c r="C309">
        <f t="shared" si="13"/>
        <v>1</v>
      </c>
      <c r="D309">
        <f t="shared" si="14"/>
        <v>0</v>
      </c>
      <c r="E309">
        <f t="shared" si="12"/>
        <v>308</v>
      </c>
    </row>
    <row r="310" spans="1:5" x14ac:dyDescent="0.2">
      <c r="A310">
        <v>5.15</v>
      </c>
      <c r="B310">
        <v>-9.0927000000000007</v>
      </c>
      <c r="C310">
        <f t="shared" si="13"/>
        <v>1</v>
      </c>
      <c r="D310">
        <f t="shared" si="14"/>
        <v>0</v>
      </c>
      <c r="E310">
        <f t="shared" si="12"/>
        <v>309</v>
      </c>
    </row>
    <row r="311" spans="1:5" x14ac:dyDescent="0.2">
      <c r="A311">
        <v>5.1666999999999996</v>
      </c>
      <c r="B311">
        <v>-8.9918999999999993</v>
      </c>
      <c r="C311">
        <f t="shared" si="13"/>
        <v>1</v>
      </c>
      <c r="D311">
        <f t="shared" si="14"/>
        <v>0</v>
      </c>
      <c r="E311">
        <f t="shared" si="12"/>
        <v>310</v>
      </c>
    </row>
    <row r="312" spans="1:5" x14ac:dyDescent="0.2">
      <c r="A312">
        <v>5.1833</v>
      </c>
      <c r="B312">
        <v>-8.8910999999999998</v>
      </c>
      <c r="C312">
        <f t="shared" si="13"/>
        <v>1</v>
      </c>
      <c r="D312">
        <f t="shared" si="14"/>
        <v>0</v>
      </c>
      <c r="E312">
        <f t="shared" si="12"/>
        <v>311</v>
      </c>
    </row>
    <row r="313" spans="1:5" x14ac:dyDescent="0.2">
      <c r="A313">
        <v>5.2</v>
      </c>
      <c r="B313">
        <v>-8.7903000000000002</v>
      </c>
      <c r="C313">
        <f t="shared" si="13"/>
        <v>1</v>
      </c>
      <c r="D313">
        <f t="shared" si="14"/>
        <v>0</v>
      </c>
      <c r="E313">
        <f t="shared" si="12"/>
        <v>312</v>
      </c>
    </row>
    <row r="314" spans="1:5" x14ac:dyDescent="0.2">
      <c r="A314">
        <v>5.2167000000000003</v>
      </c>
      <c r="B314">
        <v>-8.6895000000000007</v>
      </c>
      <c r="C314">
        <f t="shared" si="13"/>
        <v>1</v>
      </c>
      <c r="D314">
        <f t="shared" si="14"/>
        <v>0</v>
      </c>
      <c r="E314">
        <f t="shared" si="12"/>
        <v>313</v>
      </c>
    </row>
    <row r="315" spans="1:5" x14ac:dyDescent="0.2">
      <c r="A315">
        <v>5.2332999999999998</v>
      </c>
      <c r="B315">
        <v>-8.5886999999999993</v>
      </c>
      <c r="C315">
        <f t="shared" si="13"/>
        <v>1</v>
      </c>
      <c r="D315">
        <f t="shared" si="14"/>
        <v>0</v>
      </c>
      <c r="E315">
        <f t="shared" si="12"/>
        <v>314</v>
      </c>
    </row>
    <row r="316" spans="1:5" x14ac:dyDescent="0.2">
      <c r="A316">
        <v>5.25</v>
      </c>
      <c r="B316">
        <v>-8.4878999999999998</v>
      </c>
      <c r="C316">
        <f t="shared" si="13"/>
        <v>1</v>
      </c>
      <c r="D316">
        <f t="shared" si="14"/>
        <v>0</v>
      </c>
      <c r="E316">
        <f t="shared" si="12"/>
        <v>315</v>
      </c>
    </row>
    <row r="317" spans="1:5" x14ac:dyDescent="0.2">
      <c r="A317">
        <v>5.2667000000000002</v>
      </c>
      <c r="B317">
        <v>-8.3871000000000002</v>
      </c>
      <c r="C317">
        <f t="shared" si="13"/>
        <v>1</v>
      </c>
      <c r="D317">
        <f t="shared" si="14"/>
        <v>0</v>
      </c>
      <c r="E317">
        <f t="shared" si="12"/>
        <v>316</v>
      </c>
    </row>
    <row r="318" spans="1:5" x14ac:dyDescent="0.2">
      <c r="A318">
        <v>5.2832999999999997</v>
      </c>
      <c r="B318">
        <v>-8.2863000000000007</v>
      </c>
      <c r="C318">
        <f t="shared" si="13"/>
        <v>1</v>
      </c>
      <c r="D318">
        <f t="shared" si="14"/>
        <v>0</v>
      </c>
      <c r="E318">
        <f t="shared" si="12"/>
        <v>317</v>
      </c>
    </row>
    <row r="319" spans="1:5" x14ac:dyDescent="0.2">
      <c r="A319">
        <v>5.3</v>
      </c>
      <c r="B319">
        <v>-8.1854999999999993</v>
      </c>
      <c r="C319">
        <f t="shared" si="13"/>
        <v>1</v>
      </c>
      <c r="D319">
        <f t="shared" si="14"/>
        <v>0</v>
      </c>
      <c r="E319">
        <f t="shared" si="12"/>
        <v>318</v>
      </c>
    </row>
    <row r="320" spans="1:5" x14ac:dyDescent="0.2">
      <c r="A320">
        <v>5.3167</v>
      </c>
      <c r="B320">
        <v>-8.0846999999999998</v>
      </c>
      <c r="C320">
        <f t="shared" si="13"/>
        <v>1</v>
      </c>
      <c r="D320">
        <f t="shared" si="14"/>
        <v>0</v>
      </c>
      <c r="E320">
        <f t="shared" si="12"/>
        <v>319</v>
      </c>
    </row>
    <row r="321" spans="1:5" x14ac:dyDescent="0.2">
      <c r="A321">
        <v>5.3333000000000004</v>
      </c>
      <c r="B321">
        <v>-7.9839000000000002</v>
      </c>
      <c r="C321">
        <f t="shared" si="13"/>
        <v>1</v>
      </c>
      <c r="D321">
        <f t="shared" si="14"/>
        <v>0</v>
      </c>
      <c r="E321">
        <f t="shared" si="12"/>
        <v>320</v>
      </c>
    </row>
    <row r="322" spans="1:5" x14ac:dyDescent="0.2">
      <c r="A322">
        <v>5.35</v>
      </c>
      <c r="B322">
        <v>-7.8830999999999998</v>
      </c>
      <c r="C322">
        <f t="shared" si="13"/>
        <v>1</v>
      </c>
      <c r="D322">
        <f t="shared" si="14"/>
        <v>0</v>
      </c>
      <c r="E322">
        <f t="shared" si="12"/>
        <v>321</v>
      </c>
    </row>
    <row r="323" spans="1:5" x14ac:dyDescent="0.2">
      <c r="A323">
        <v>5.3666999999999998</v>
      </c>
      <c r="B323">
        <v>-7.7823000000000002</v>
      </c>
      <c r="C323">
        <f t="shared" si="13"/>
        <v>1</v>
      </c>
      <c r="D323">
        <f t="shared" si="14"/>
        <v>0</v>
      </c>
      <c r="E323">
        <f t="shared" ref="E323:E386" si="15">ROW(A323)-1</f>
        <v>322</v>
      </c>
    </row>
    <row r="324" spans="1:5" x14ac:dyDescent="0.2">
      <c r="A324">
        <v>5.3833000000000002</v>
      </c>
      <c r="B324">
        <v>-7.7016</v>
      </c>
      <c r="C324">
        <f t="shared" ref="C324:C387" si="16">SIGN(SLOPE(B323:B324,A323:A324))</f>
        <v>1</v>
      </c>
      <c r="D324">
        <f t="shared" ref="D324:D387" si="17">IF(AND(C324&gt;0,C325&lt;0),1,IF(AND(C324&lt;0,C325&gt;0),-1,0))</f>
        <v>0</v>
      </c>
      <c r="E324">
        <f t="shared" si="15"/>
        <v>323</v>
      </c>
    </row>
    <row r="325" spans="1:5" x14ac:dyDescent="0.2">
      <c r="A325">
        <v>5.4</v>
      </c>
      <c r="B325">
        <v>-7.6007999999999996</v>
      </c>
      <c r="C325">
        <f t="shared" si="16"/>
        <v>1</v>
      </c>
      <c r="D325">
        <f t="shared" si="17"/>
        <v>0</v>
      </c>
      <c r="E325">
        <f t="shared" si="15"/>
        <v>324</v>
      </c>
    </row>
    <row r="326" spans="1:5" x14ac:dyDescent="0.2">
      <c r="A326">
        <v>5.4166999999999996</v>
      </c>
      <c r="B326">
        <v>-7.5</v>
      </c>
      <c r="C326">
        <f t="shared" si="16"/>
        <v>1</v>
      </c>
      <c r="D326">
        <f t="shared" si="17"/>
        <v>0</v>
      </c>
      <c r="E326">
        <f t="shared" si="15"/>
        <v>325</v>
      </c>
    </row>
    <row r="327" spans="1:5" x14ac:dyDescent="0.2">
      <c r="A327">
        <v>5.4333</v>
      </c>
      <c r="B327">
        <v>-7.3992000000000004</v>
      </c>
      <c r="C327">
        <f t="shared" si="16"/>
        <v>1</v>
      </c>
      <c r="D327">
        <f t="shared" si="17"/>
        <v>0</v>
      </c>
      <c r="E327">
        <f t="shared" si="15"/>
        <v>326</v>
      </c>
    </row>
    <row r="328" spans="1:5" x14ac:dyDescent="0.2">
      <c r="A328">
        <v>5.45</v>
      </c>
      <c r="B328">
        <v>-7.2984</v>
      </c>
      <c r="C328">
        <f t="shared" si="16"/>
        <v>1</v>
      </c>
      <c r="D328">
        <f t="shared" si="17"/>
        <v>0</v>
      </c>
      <c r="E328">
        <f t="shared" si="15"/>
        <v>327</v>
      </c>
    </row>
    <row r="329" spans="1:5" x14ac:dyDescent="0.2">
      <c r="A329">
        <v>5.4667000000000003</v>
      </c>
      <c r="B329">
        <v>-7.1976000000000004</v>
      </c>
      <c r="C329">
        <f t="shared" si="16"/>
        <v>1</v>
      </c>
      <c r="D329">
        <f t="shared" si="17"/>
        <v>0</v>
      </c>
      <c r="E329">
        <f t="shared" si="15"/>
        <v>328</v>
      </c>
    </row>
    <row r="330" spans="1:5" x14ac:dyDescent="0.2">
      <c r="A330">
        <v>5.4832999999999998</v>
      </c>
      <c r="B330">
        <v>-7.0968</v>
      </c>
      <c r="C330">
        <f t="shared" si="16"/>
        <v>1</v>
      </c>
      <c r="D330">
        <f t="shared" si="17"/>
        <v>0</v>
      </c>
      <c r="E330">
        <f t="shared" si="15"/>
        <v>329</v>
      </c>
    </row>
    <row r="331" spans="1:5" x14ac:dyDescent="0.2">
      <c r="A331">
        <v>5.5</v>
      </c>
      <c r="B331">
        <v>-6.9960000000000004</v>
      </c>
      <c r="C331">
        <f t="shared" si="16"/>
        <v>1</v>
      </c>
      <c r="D331">
        <f t="shared" si="17"/>
        <v>0</v>
      </c>
      <c r="E331">
        <f t="shared" si="15"/>
        <v>330</v>
      </c>
    </row>
    <row r="332" spans="1:5" x14ac:dyDescent="0.2">
      <c r="A332">
        <v>5.5167000000000002</v>
      </c>
      <c r="B332">
        <v>-6.8952</v>
      </c>
      <c r="C332">
        <f t="shared" si="16"/>
        <v>1</v>
      </c>
      <c r="D332">
        <f t="shared" si="17"/>
        <v>0</v>
      </c>
      <c r="E332">
        <f t="shared" si="15"/>
        <v>331</v>
      </c>
    </row>
    <row r="333" spans="1:5" x14ac:dyDescent="0.2">
      <c r="A333">
        <v>5.5332999999999997</v>
      </c>
      <c r="B333">
        <v>-6.7944000000000004</v>
      </c>
      <c r="C333">
        <f t="shared" si="16"/>
        <v>1</v>
      </c>
      <c r="D333">
        <f t="shared" si="17"/>
        <v>0</v>
      </c>
      <c r="E333">
        <f t="shared" si="15"/>
        <v>332</v>
      </c>
    </row>
    <row r="334" spans="1:5" x14ac:dyDescent="0.2">
      <c r="A334">
        <v>5.55</v>
      </c>
      <c r="B334">
        <v>-6.6935000000000002</v>
      </c>
      <c r="C334">
        <f t="shared" si="16"/>
        <v>1</v>
      </c>
      <c r="D334">
        <f t="shared" si="17"/>
        <v>0</v>
      </c>
      <c r="E334">
        <f t="shared" si="15"/>
        <v>333</v>
      </c>
    </row>
    <row r="335" spans="1:5" x14ac:dyDescent="0.2">
      <c r="A335">
        <v>5.5667</v>
      </c>
      <c r="B335">
        <v>-6.5926999999999998</v>
      </c>
      <c r="C335">
        <f t="shared" si="16"/>
        <v>1</v>
      </c>
      <c r="D335">
        <f t="shared" si="17"/>
        <v>0</v>
      </c>
      <c r="E335">
        <f t="shared" si="15"/>
        <v>334</v>
      </c>
    </row>
    <row r="336" spans="1:5" x14ac:dyDescent="0.2">
      <c r="A336">
        <v>5.5833000000000004</v>
      </c>
      <c r="B336">
        <v>-6.4919000000000002</v>
      </c>
      <c r="C336">
        <f t="shared" si="16"/>
        <v>1</v>
      </c>
      <c r="D336">
        <f t="shared" si="17"/>
        <v>0</v>
      </c>
      <c r="E336">
        <f t="shared" si="15"/>
        <v>335</v>
      </c>
    </row>
    <row r="337" spans="1:5" x14ac:dyDescent="0.2">
      <c r="A337">
        <v>5.6</v>
      </c>
      <c r="B337">
        <v>-6.3910999999999998</v>
      </c>
      <c r="C337">
        <f t="shared" si="16"/>
        <v>1</v>
      </c>
      <c r="D337">
        <f t="shared" si="17"/>
        <v>0</v>
      </c>
      <c r="E337">
        <f t="shared" si="15"/>
        <v>336</v>
      </c>
    </row>
    <row r="338" spans="1:5" x14ac:dyDescent="0.2">
      <c r="A338">
        <v>5.6166999999999998</v>
      </c>
      <c r="B338">
        <v>-6.2903000000000002</v>
      </c>
      <c r="C338">
        <f t="shared" si="16"/>
        <v>1</v>
      </c>
      <c r="D338">
        <f t="shared" si="17"/>
        <v>0</v>
      </c>
      <c r="E338">
        <f t="shared" si="15"/>
        <v>337</v>
      </c>
    </row>
    <row r="339" spans="1:5" x14ac:dyDescent="0.2">
      <c r="A339">
        <v>5.6333000000000002</v>
      </c>
      <c r="B339">
        <v>-6.1894999999999998</v>
      </c>
      <c r="C339">
        <f t="shared" si="16"/>
        <v>1</v>
      </c>
      <c r="D339">
        <f t="shared" si="17"/>
        <v>0</v>
      </c>
      <c r="E339">
        <f t="shared" si="15"/>
        <v>338</v>
      </c>
    </row>
    <row r="340" spans="1:5" x14ac:dyDescent="0.2">
      <c r="A340">
        <v>5.65</v>
      </c>
      <c r="B340">
        <v>-6.0887000000000002</v>
      </c>
      <c r="C340">
        <f t="shared" si="16"/>
        <v>1</v>
      </c>
      <c r="D340">
        <f t="shared" si="17"/>
        <v>0</v>
      </c>
      <c r="E340">
        <f t="shared" si="15"/>
        <v>339</v>
      </c>
    </row>
    <row r="341" spans="1:5" x14ac:dyDescent="0.2">
      <c r="A341">
        <v>5.6666999999999996</v>
      </c>
      <c r="B341">
        <v>-5.9878999999999998</v>
      </c>
      <c r="C341">
        <f t="shared" si="16"/>
        <v>1</v>
      </c>
      <c r="D341">
        <f t="shared" si="17"/>
        <v>0</v>
      </c>
      <c r="E341">
        <f t="shared" si="15"/>
        <v>340</v>
      </c>
    </row>
    <row r="342" spans="1:5" x14ac:dyDescent="0.2">
      <c r="A342">
        <v>5.6833</v>
      </c>
      <c r="B342">
        <v>-5.8871000000000002</v>
      </c>
      <c r="C342">
        <f t="shared" si="16"/>
        <v>1</v>
      </c>
      <c r="D342">
        <f t="shared" si="17"/>
        <v>0</v>
      </c>
      <c r="E342">
        <f t="shared" si="15"/>
        <v>341</v>
      </c>
    </row>
    <row r="343" spans="1:5" x14ac:dyDescent="0.2">
      <c r="A343">
        <v>5.7</v>
      </c>
      <c r="B343">
        <v>-5.7862999999999998</v>
      </c>
      <c r="C343">
        <f t="shared" si="16"/>
        <v>1</v>
      </c>
      <c r="D343">
        <f t="shared" si="17"/>
        <v>0</v>
      </c>
      <c r="E343">
        <f t="shared" si="15"/>
        <v>342</v>
      </c>
    </row>
    <row r="344" spans="1:5" x14ac:dyDescent="0.2">
      <c r="A344">
        <v>5.7167000000000003</v>
      </c>
      <c r="B344">
        <v>-5.6855000000000002</v>
      </c>
      <c r="C344">
        <f t="shared" si="16"/>
        <v>1</v>
      </c>
      <c r="D344">
        <f t="shared" si="17"/>
        <v>0</v>
      </c>
      <c r="E344">
        <f t="shared" si="15"/>
        <v>343</v>
      </c>
    </row>
    <row r="345" spans="1:5" x14ac:dyDescent="0.2">
      <c r="A345">
        <v>5.7332999999999998</v>
      </c>
      <c r="B345">
        <v>-5.5846999999999998</v>
      </c>
      <c r="C345">
        <f t="shared" si="16"/>
        <v>1</v>
      </c>
      <c r="D345">
        <f t="shared" si="17"/>
        <v>0</v>
      </c>
      <c r="E345">
        <f t="shared" si="15"/>
        <v>344</v>
      </c>
    </row>
    <row r="346" spans="1:5" x14ac:dyDescent="0.2">
      <c r="A346">
        <v>5.75</v>
      </c>
      <c r="B346">
        <v>-5.4839000000000002</v>
      </c>
      <c r="C346">
        <f t="shared" si="16"/>
        <v>1</v>
      </c>
      <c r="D346">
        <f t="shared" si="17"/>
        <v>0</v>
      </c>
      <c r="E346">
        <f t="shared" si="15"/>
        <v>345</v>
      </c>
    </row>
    <row r="347" spans="1:5" x14ac:dyDescent="0.2">
      <c r="A347">
        <v>5.7667000000000002</v>
      </c>
      <c r="B347">
        <v>-5.3830999999999998</v>
      </c>
      <c r="C347">
        <f t="shared" si="16"/>
        <v>1</v>
      </c>
      <c r="D347">
        <f t="shared" si="17"/>
        <v>0</v>
      </c>
      <c r="E347">
        <f t="shared" si="15"/>
        <v>346</v>
      </c>
    </row>
    <row r="348" spans="1:5" x14ac:dyDescent="0.2">
      <c r="A348">
        <v>5.7832999999999997</v>
      </c>
      <c r="B348">
        <v>-5.2823000000000002</v>
      </c>
      <c r="C348">
        <f t="shared" si="16"/>
        <v>1</v>
      </c>
      <c r="D348">
        <f t="shared" si="17"/>
        <v>0</v>
      </c>
      <c r="E348">
        <f t="shared" si="15"/>
        <v>347</v>
      </c>
    </row>
    <row r="349" spans="1:5" x14ac:dyDescent="0.2">
      <c r="A349">
        <v>5.8</v>
      </c>
      <c r="B349">
        <v>-5.1814999999999998</v>
      </c>
      <c r="C349">
        <f t="shared" si="16"/>
        <v>1</v>
      </c>
      <c r="D349">
        <f t="shared" si="17"/>
        <v>0</v>
      </c>
      <c r="E349">
        <f t="shared" si="15"/>
        <v>348</v>
      </c>
    </row>
    <row r="350" spans="1:5" x14ac:dyDescent="0.2">
      <c r="A350">
        <v>5.8167</v>
      </c>
      <c r="B350">
        <v>-5.0805999999999996</v>
      </c>
      <c r="C350">
        <f t="shared" si="16"/>
        <v>1</v>
      </c>
      <c r="D350">
        <f t="shared" si="17"/>
        <v>0</v>
      </c>
      <c r="E350">
        <f t="shared" si="15"/>
        <v>349</v>
      </c>
    </row>
    <row r="351" spans="1:5" x14ac:dyDescent="0.2">
      <c r="A351">
        <v>5.8333000000000004</v>
      </c>
      <c r="B351">
        <v>-5</v>
      </c>
      <c r="C351">
        <f t="shared" si="16"/>
        <v>1</v>
      </c>
      <c r="D351">
        <f t="shared" si="17"/>
        <v>0</v>
      </c>
      <c r="E351">
        <f t="shared" si="15"/>
        <v>350</v>
      </c>
    </row>
    <row r="352" spans="1:5" x14ac:dyDescent="0.2">
      <c r="A352">
        <v>5.85</v>
      </c>
      <c r="B352">
        <v>-4.8992000000000004</v>
      </c>
      <c r="C352">
        <f t="shared" si="16"/>
        <v>1</v>
      </c>
      <c r="D352">
        <f t="shared" si="17"/>
        <v>0</v>
      </c>
      <c r="E352">
        <f t="shared" si="15"/>
        <v>351</v>
      </c>
    </row>
    <row r="353" spans="1:5" x14ac:dyDescent="0.2">
      <c r="A353">
        <v>5.8666999999999998</v>
      </c>
      <c r="B353">
        <v>-4.7984</v>
      </c>
      <c r="C353">
        <f t="shared" si="16"/>
        <v>1</v>
      </c>
      <c r="D353">
        <f t="shared" si="17"/>
        <v>0</v>
      </c>
      <c r="E353">
        <f t="shared" si="15"/>
        <v>352</v>
      </c>
    </row>
    <row r="354" spans="1:5" x14ac:dyDescent="0.2">
      <c r="A354">
        <v>5.8833000000000002</v>
      </c>
      <c r="B354">
        <v>-4.6976000000000004</v>
      </c>
      <c r="C354">
        <f t="shared" si="16"/>
        <v>1</v>
      </c>
      <c r="D354">
        <f t="shared" si="17"/>
        <v>0</v>
      </c>
      <c r="E354">
        <f t="shared" si="15"/>
        <v>353</v>
      </c>
    </row>
    <row r="355" spans="1:5" x14ac:dyDescent="0.2">
      <c r="A355">
        <v>5.9</v>
      </c>
      <c r="B355">
        <v>-4.5968</v>
      </c>
      <c r="C355">
        <f t="shared" si="16"/>
        <v>1</v>
      </c>
      <c r="D355">
        <f t="shared" si="17"/>
        <v>0</v>
      </c>
      <c r="E355">
        <f t="shared" si="15"/>
        <v>354</v>
      </c>
    </row>
    <row r="356" spans="1:5" x14ac:dyDescent="0.2">
      <c r="A356">
        <v>5.9166999999999996</v>
      </c>
      <c r="B356">
        <v>-4.4960000000000004</v>
      </c>
      <c r="C356">
        <f t="shared" si="16"/>
        <v>1</v>
      </c>
      <c r="D356">
        <f t="shared" si="17"/>
        <v>0</v>
      </c>
      <c r="E356">
        <f t="shared" si="15"/>
        <v>355</v>
      </c>
    </row>
    <row r="357" spans="1:5" x14ac:dyDescent="0.2">
      <c r="A357">
        <v>5.9333</v>
      </c>
      <c r="B357">
        <v>-4.3952</v>
      </c>
      <c r="C357">
        <f t="shared" si="16"/>
        <v>1</v>
      </c>
      <c r="D357">
        <f t="shared" si="17"/>
        <v>0</v>
      </c>
      <c r="E357">
        <f t="shared" si="15"/>
        <v>356</v>
      </c>
    </row>
    <row r="358" spans="1:5" x14ac:dyDescent="0.2">
      <c r="A358">
        <v>5.95</v>
      </c>
      <c r="B358">
        <v>-4.2944000000000004</v>
      </c>
      <c r="C358">
        <f t="shared" si="16"/>
        <v>1</v>
      </c>
      <c r="D358">
        <f t="shared" si="17"/>
        <v>0</v>
      </c>
      <c r="E358">
        <f t="shared" si="15"/>
        <v>357</v>
      </c>
    </row>
    <row r="359" spans="1:5" x14ac:dyDescent="0.2">
      <c r="A359">
        <v>5.9667000000000003</v>
      </c>
      <c r="B359">
        <v>-4.1935000000000002</v>
      </c>
      <c r="C359">
        <f t="shared" si="16"/>
        <v>1</v>
      </c>
      <c r="D359">
        <f t="shared" si="17"/>
        <v>0</v>
      </c>
      <c r="E359">
        <f t="shared" si="15"/>
        <v>358</v>
      </c>
    </row>
    <row r="360" spans="1:5" x14ac:dyDescent="0.2">
      <c r="A360">
        <v>5.9832999999999998</v>
      </c>
      <c r="B360">
        <v>-4.0926999999999998</v>
      </c>
      <c r="C360">
        <f t="shared" si="16"/>
        <v>1</v>
      </c>
      <c r="D360">
        <f t="shared" si="17"/>
        <v>0</v>
      </c>
      <c r="E360">
        <f t="shared" si="15"/>
        <v>359</v>
      </c>
    </row>
    <row r="361" spans="1:5" x14ac:dyDescent="0.2">
      <c r="A361">
        <v>6</v>
      </c>
      <c r="B361">
        <v>-3.9918999999999998</v>
      </c>
      <c r="C361">
        <f t="shared" si="16"/>
        <v>1</v>
      </c>
      <c r="D361">
        <f t="shared" si="17"/>
        <v>0</v>
      </c>
      <c r="E361">
        <f t="shared" si="15"/>
        <v>360</v>
      </c>
    </row>
    <row r="362" spans="1:5" x14ac:dyDescent="0.2">
      <c r="A362">
        <v>6.0167000000000002</v>
      </c>
      <c r="B362">
        <v>-3.8910999999999998</v>
      </c>
      <c r="C362">
        <f t="shared" si="16"/>
        <v>1</v>
      </c>
      <c r="D362">
        <f t="shared" si="17"/>
        <v>0</v>
      </c>
      <c r="E362">
        <f t="shared" si="15"/>
        <v>361</v>
      </c>
    </row>
    <row r="363" spans="1:5" x14ac:dyDescent="0.2">
      <c r="A363">
        <v>6.0332999999999997</v>
      </c>
      <c r="B363">
        <v>-3.7902999999999998</v>
      </c>
      <c r="C363">
        <f t="shared" si="16"/>
        <v>1</v>
      </c>
      <c r="D363">
        <f t="shared" si="17"/>
        <v>0</v>
      </c>
      <c r="E363">
        <f t="shared" si="15"/>
        <v>362</v>
      </c>
    </row>
    <row r="364" spans="1:5" x14ac:dyDescent="0.2">
      <c r="A364">
        <v>6.05</v>
      </c>
      <c r="B364">
        <v>-3.6894999999999998</v>
      </c>
      <c r="C364">
        <f t="shared" si="16"/>
        <v>1</v>
      </c>
      <c r="D364">
        <f t="shared" si="17"/>
        <v>0</v>
      </c>
      <c r="E364">
        <f t="shared" si="15"/>
        <v>363</v>
      </c>
    </row>
    <row r="365" spans="1:5" x14ac:dyDescent="0.2">
      <c r="A365">
        <v>6.0667</v>
      </c>
      <c r="B365">
        <v>-3.5886999999999998</v>
      </c>
      <c r="C365">
        <f t="shared" si="16"/>
        <v>1</v>
      </c>
      <c r="D365">
        <f t="shared" si="17"/>
        <v>0</v>
      </c>
      <c r="E365">
        <f t="shared" si="15"/>
        <v>364</v>
      </c>
    </row>
    <row r="366" spans="1:5" x14ac:dyDescent="0.2">
      <c r="A366">
        <v>6.0833000000000004</v>
      </c>
      <c r="B366">
        <v>-3.4878999999999998</v>
      </c>
      <c r="C366">
        <f t="shared" si="16"/>
        <v>1</v>
      </c>
      <c r="D366">
        <f t="shared" si="17"/>
        <v>0</v>
      </c>
      <c r="E366">
        <f t="shared" si="15"/>
        <v>365</v>
      </c>
    </row>
    <row r="367" spans="1:5" x14ac:dyDescent="0.2">
      <c r="A367">
        <v>6.1</v>
      </c>
      <c r="B367">
        <v>-3.3871000000000002</v>
      </c>
      <c r="C367">
        <f t="shared" si="16"/>
        <v>1</v>
      </c>
      <c r="D367">
        <f t="shared" si="17"/>
        <v>0</v>
      </c>
      <c r="E367">
        <f t="shared" si="15"/>
        <v>366</v>
      </c>
    </row>
    <row r="368" spans="1:5" x14ac:dyDescent="0.2">
      <c r="A368">
        <v>6.1166999999999998</v>
      </c>
      <c r="B368">
        <v>-3.2863000000000002</v>
      </c>
      <c r="C368">
        <f t="shared" si="16"/>
        <v>1</v>
      </c>
      <c r="D368">
        <f t="shared" si="17"/>
        <v>0</v>
      </c>
      <c r="E368">
        <f t="shared" si="15"/>
        <v>367</v>
      </c>
    </row>
    <row r="369" spans="1:5" x14ac:dyDescent="0.2">
      <c r="A369">
        <v>6.1333000000000002</v>
      </c>
      <c r="B369">
        <v>-3.1855000000000002</v>
      </c>
      <c r="C369">
        <f t="shared" si="16"/>
        <v>1</v>
      </c>
      <c r="D369">
        <f t="shared" si="17"/>
        <v>0</v>
      </c>
      <c r="E369">
        <f t="shared" si="15"/>
        <v>368</v>
      </c>
    </row>
    <row r="370" spans="1:5" x14ac:dyDescent="0.2">
      <c r="A370">
        <v>6.15</v>
      </c>
      <c r="B370">
        <v>-3.0847000000000002</v>
      </c>
      <c r="C370">
        <f t="shared" si="16"/>
        <v>1</v>
      </c>
      <c r="D370">
        <f t="shared" si="17"/>
        <v>0</v>
      </c>
      <c r="E370">
        <f t="shared" si="15"/>
        <v>369</v>
      </c>
    </row>
    <row r="371" spans="1:5" x14ac:dyDescent="0.2">
      <c r="A371">
        <v>6.1666999999999996</v>
      </c>
      <c r="B371">
        <v>-2.9839000000000002</v>
      </c>
      <c r="C371">
        <f t="shared" si="16"/>
        <v>1</v>
      </c>
      <c r="D371">
        <f t="shared" si="17"/>
        <v>0</v>
      </c>
      <c r="E371">
        <f t="shared" si="15"/>
        <v>370</v>
      </c>
    </row>
    <row r="372" spans="1:5" x14ac:dyDescent="0.2">
      <c r="A372">
        <v>6.1833</v>
      </c>
      <c r="B372">
        <v>-2.9032</v>
      </c>
      <c r="C372">
        <f t="shared" si="16"/>
        <v>1</v>
      </c>
      <c r="D372">
        <f t="shared" si="17"/>
        <v>0</v>
      </c>
      <c r="E372">
        <f t="shared" si="15"/>
        <v>371</v>
      </c>
    </row>
    <row r="373" spans="1:5" x14ac:dyDescent="0.2">
      <c r="A373">
        <v>6.2</v>
      </c>
      <c r="B373">
        <v>-2.8024</v>
      </c>
      <c r="C373">
        <f t="shared" si="16"/>
        <v>1</v>
      </c>
      <c r="D373">
        <f t="shared" si="17"/>
        <v>0</v>
      </c>
      <c r="E373">
        <f t="shared" si="15"/>
        <v>372</v>
      </c>
    </row>
    <row r="374" spans="1:5" x14ac:dyDescent="0.2">
      <c r="A374">
        <v>6.2167000000000003</v>
      </c>
      <c r="B374">
        <v>-2.7016</v>
      </c>
      <c r="C374">
        <f t="shared" si="16"/>
        <v>1</v>
      </c>
      <c r="D374">
        <f t="shared" si="17"/>
        <v>0</v>
      </c>
      <c r="E374">
        <f t="shared" si="15"/>
        <v>373</v>
      </c>
    </row>
    <row r="375" spans="1:5" x14ac:dyDescent="0.2">
      <c r="A375">
        <v>6.2332999999999998</v>
      </c>
      <c r="B375">
        <v>-2.6008</v>
      </c>
      <c r="C375">
        <f t="shared" si="16"/>
        <v>1</v>
      </c>
      <c r="D375">
        <f t="shared" si="17"/>
        <v>0</v>
      </c>
      <c r="E375">
        <f t="shared" si="15"/>
        <v>374</v>
      </c>
    </row>
    <row r="376" spans="1:5" x14ac:dyDescent="0.2">
      <c r="A376">
        <v>6.25</v>
      </c>
      <c r="B376">
        <v>-2.5</v>
      </c>
      <c r="C376">
        <f t="shared" si="16"/>
        <v>1</v>
      </c>
      <c r="D376">
        <f t="shared" si="17"/>
        <v>0</v>
      </c>
      <c r="E376">
        <f t="shared" si="15"/>
        <v>375</v>
      </c>
    </row>
    <row r="377" spans="1:5" x14ac:dyDescent="0.2">
      <c r="A377">
        <v>6.2667000000000002</v>
      </c>
      <c r="B377">
        <v>-2.3992</v>
      </c>
      <c r="C377">
        <f t="shared" si="16"/>
        <v>1</v>
      </c>
      <c r="D377">
        <f t="shared" si="17"/>
        <v>0</v>
      </c>
      <c r="E377">
        <f t="shared" si="15"/>
        <v>376</v>
      </c>
    </row>
    <row r="378" spans="1:5" x14ac:dyDescent="0.2">
      <c r="A378">
        <v>6.2832999999999997</v>
      </c>
      <c r="B378">
        <v>-2.2984</v>
      </c>
      <c r="C378">
        <f t="shared" si="16"/>
        <v>1</v>
      </c>
      <c r="D378">
        <f t="shared" si="17"/>
        <v>0</v>
      </c>
      <c r="E378">
        <f t="shared" si="15"/>
        <v>377</v>
      </c>
    </row>
    <row r="379" spans="1:5" x14ac:dyDescent="0.2">
      <c r="A379">
        <v>6.3</v>
      </c>
      <c r="B379">
        <v>-2.1976</v>
      </c>
      <c r="C379">
        <f t="shared" si="16"/>
        <v>1</v>
      </c>
      <c r="D379">
        <f t="shared" si="17"/>
        <v>0</v>
      </c>
      <c r="E379">
        <f t="shared" si="15"/>
        <v>378</v>
      </c>
    </row>
    <row r="380" spans="1:5" x14ac:dyDescent="0.2">
      <c r="A380">
        <v>6.3167</v>
      </c>
      <c r="B380">
        <v>-2.0968</v>
      </c>
      <c r="C380">
        <f t="shared" si="16"/>
        <v>1</v>
      </c>
      <c r="D380">
        <f t="shared" si="17"/>
        <v>0</v>
      </c>
      <c r="E380">
        <f t="shared" si="15"/>
        <v>379</v>
      </c>
    </row>
    <row r="381" spans="1:5" x14ac:dyDescent="0.2">
      <c r="A381">
        <v>6.3333000000000004</v>
      </c>
      <c r="B381">
        <v>-1.996</v>
      </c>
      <c r="C381">
        <f t="shared" si="16"/>
        <v>1</v>
      </c>
      <c r="D381">
        <f t="shared" si="17"/>
        <v>0</v>
      </c>
      <c r="E381">
        <f t="shared" si="15"/>
        <v>380</v>
      </c>
    </row>
    <row r="382" spans="1:5" x14ac:dyDescent="0.2">
      <c r="A382">
        <v>6.35</v>
      </c>
      <c r="B382">
        <v>-1.8952</v>
      </c>
      <c r="C382">
        <f t="shared" si="16"/>
        <v>1</v>
      </c>
      <c r="D382">
        <f t="shared" si="17"/>
        <v>0</v>
      </c>
      <c r="E382">
        <f t="shared" si="15"/>
        <v>381</v>
      </c>
    </row>
    <row r="383" spans="1:5" x14ac:dyDescent="0.2">
      <c r="A383">
        <v>6.3666999999999998</v>
      </c>
      <c r="B383">
        <v>-1.7944</v>
      </c>
      <c r="C383">
        <f t="shared" si="16"/>
        <v>1</v>
      </c>
      <c r="D383">
        <f t="shared" si="17"/>
        <v>0</v>
      </c>
      <c r="E383">
        <f t="shared" si="15"/>
        <v>382</v>
      </c>
    </row>
    <row r="384" spans="1:5" x14ac:dyDescent="0.2">
      <c r="A384">
        <v>6.3833000000000002</v>
      </c>
      <c r="B384">
        <v>-1.6935</v>
      </c>
      <c r="C384">
        <f t="shared" si="16"/>
        <v>1</v>
      </c>
      <c r="D384">
        <f t="shared" si="17"/>
        <v>0</v>
      </c>
      <c r="E384">
        <f t="shared" si="15"/>
        <v>383</v>
      </c>
    </row>
    <row r="385" spans="1:5" x14ac:dyDescent="0.2">
      <c r="A385">
        <v>6.4</v>
      </c>
      <c r="B385">
        <v>-1.5927</v>
      </c>
      <c r="C385">
        <f t="shared" si="16"/>
        <v>1</v>
      </c>
      <c r="D385">
        <f t="shared" si="17"/>
        <v>0</v>
      </c>
      <c r="E385">
        <f t="shared" si="15"/>
        <v>384</v>
      </c>
    </row>
    <row r="386" spans="1:5" x14ac:dyDescent="0.2">
      <c r="A386">
        <v>6.4166999999999996</v>
      </c>
      <c r="B386">
        <v>-1.4919</v>
      </c>
      <c r="C386">
        <f t="shared" si="16"/>
        <v>1</v>
      </c>
      <c r="D386">
        <f t="shared" si="17"/>
        <v>0</v>
      </c>
      <c r="E386">
        <f t="shared" si="15"/>
        <v>385</v>
      </c>
    </row>
    <row r="387" spans="1:5" x14ac:dyDescent="0.2">
      <c r="A387">
        <v>6.4333</v>
      </c>
      <c r="B387">
        <v>-1.3911</v>
      </c>
      <c r="C387">
        <f t="shared" si="16"/>
        <v>1</v>
      </c>
      <c r="D387">
        <f t="shared" si="17"/>
        <v>0</v>
      </c>
      <c r="E387">
        <f t="shared" ref="E387:E450" si="18">ROW(A387)-1</f>
        <v>386</v>
      </c>
    </row>
    <row r="388" spans="1:5" x14ac:dyDescent="0.2">
      <c r="A388">
        <v>6.45</v>
      </c>
      <c r="B388">
        <v>-1.2903</v>
      </c>
      <c r="C388">
        <f t="shared" ref="C388:C451" si="19">SIGN(SLOPE(B387:B388,A387:A388))</f>
        <v>1</v>
      </c>
      <c r="D388">
        <f t="shared" ref="D388:D451" si="20">IF(AND(C388&gt;0,C389&lt;0),1,IF(AND(C388&lt;0,C389&gt;0),-1,0))</f>
        <v>0</v>
      </c>
      <c r="E388">
        <f t="shared" si="18"/>
        <v>387</v>
      </c>
    </row>
    <row r="389" spans="1:5" x14ac:dyDescent="0.2">
      <c r="A389">
        <v>6.4667000000000003</v>
      </c>
      <c r="B389">
        <v>-1.1895</v>
      </c>
      <c r="C389">
        <f t="shared" si="19"/>
        <v>1</v>
      </c>
      <c r="D389">
        <f t="shared" si="20"/>
        <v>0</v>
      </c>
      <c r="E389">
        <f t="shared" si="18"/>
        <v>388</v>
      </c>
    </row>
    <row r="390" spans="1:5" x14ac:dyDescent="0.2">
      <c r="A390">
        <v>6.4832999999999998</v>
      </c>
      <c r="B390">
        <v>-1.0887</v>
      </c>
      <c r="C390">
        <f t="shared" si="19"/>
        <v>1</v>
      </c>
      <c r="D390">
        <f t="shared" si="20"/>
        <v>0</v>
      </c>
      <c r="E390">
        <f t="shared" si="18"/>
        <v>389</v>
      </c>
    </row>
    <row r="391" spans="1:5" x14ac:dyDescent="0.2">
      <c r="A391">
        <v>6.5</v>
      </c>
      <c r="B391">
        <v>-0.9879</v>
      </c>
      <c r="C391">
        <f t="shared" si="19"/>
        <v>1</v>
      </c>
      <c r="D391">
        <f t="shared" si="20"/>
        <v>0</v>
      </c>
      <c r="E391">
        <f t="shared" si="18"/>
        <v>390</v>
      </c>
    </row>
    <row r="392" spans="1:5" x14ac:dyDescent="0.2">
      <c r="A392">
        <v>6.5167000000000002</v>
      </c>
      <c r="B392">
        <v>-0.9073</v>
      </c>
      <c r="C392">
        <f t="shared" si="19"/>
        <v>1</v>
      </c>
      <c r="D392">
        <f t="shared" si="20"/>
        <v>0</v>
      </c>
      <c r="E392">
        <f t="shared" si="18"/>
        <v>391</v>
      </c>
    </row>
    <row r="393" spans="1:5" x14ac:dyDescent="0.2">
      <c r="A393">
        <v>6.5332999999999997</v>
      </c>
      <c r="B393">
        <v>-0.80649999999999999</v>
      </c>
      <c r="C393">
        <f t="shared" si="19"/>
        <v>1</v>
      </c>
      <c r="D393">
        <f t="shared" si="20"/>
        <v>0</v>
      </c>
      <c r="E393">
        <f t="shared" si="18"/>
        <v>392</v>
      </c>
    </row>
    <row r="394" spans="1:5" x14ac:dyDescent="0.2">
      <c r="A394">
        <v>6.55</v>
      </c>
      <c r="B394">
        <v>-0.7056</v>
      </c>
      <c r="C394">
        <f t="shared" si="19"/>
        <v>1</v>
      </c>
      <c r="D394">
        <f t="shared" si="20"/>
        <v>0</v>
      </c>
      <c r="E394">
        <f t="shared" si="18"/>
        <v>393</v>
      </c>
    </row>
    <row r="395" spans="1:5" x14ac:dyDescent="0.2">
      <c r="A395">
        <v>6.5667</v>
      </c>
      <c r="B395">
        <v>-0.6048</v>
      </c>
      <c r="C395">
        <f t="shared" si="19"/>
        <v>1</v>
      </c>
      <c r="D395">
        <f t="shared" si="20"/>
        <v>0</v>
      </c>
      <c r="E395">
        <f t="shared" si="18"/>
        <v>394</v>
      </c>
    </row>
    <row r="396" spans="1:5" x14ac:dyDescent="0.2">
      <c r="A396">
        <v>6.5833000000000004</v>
      </c>
      <c r="B396">
        <v>-0.504</v>
      </c>
      <c r="C396">
        <f t="shared" si="19"/>
        <v>1</v>
      </c>
      <c r="D396">
        <f t="shared" si="20"/>
        <v>0</v>
      </c>
      <c r="E396">
        <f t="shared" si="18"/>
        <v>395</v>
      </c>
    </row>
    <row r="397" spans="1:5" x14ac:dyDescent="0.2">
      <c r="A397">
        <v>6.6</v>
      </c>
      <c r="B397">
        <v>-0.4032</v>
      </c>
      <c r="C397">
        <f t="shared" si="19"/>
        <v>1</v>
      </c>
      <c r="D397">
        <f t="shared" si="20"/>
        <v>0</v>
      </c>
      <c r="E397">
        <f t="shared" si="18"/>
        <v>396</v>
      </c>
    </row>
    <row r="398" spans="1:5" x14ac:dyDescent="0.2">
      <c r="A398">
        <v>6.6166999999999998</v>
      </c>
      <c r="B398">
        <v>-0.3024</v>
      </c>
      <c r="C398">
        <f t="shared" si="19"/>
        <v>1</v>
      </c>
      <c r="D398">
        <f t="shared" si="20"/>
        <v>0</v>
      </c>
      <c r="E398">
        <f t="shared" si="18"/>
        <v>397</v>
      </c>
    </row>
    <row r="399" spans="1:5" x14ac:dyDescent="0.2">
      <c r="A399">
        <v>6.6333000000000002</v>
      </c>
      <c r="B399">
        <v>-0.2016</v>
      </c>
      <c r="C399">
        <f t="shared" si="19"/>
        <v>1</v>
      </c>
      <c r="D399">
        <f t="shared" si="20"/>
        <v>0</v>
      </c>
      <c r="E399">
        <f t="shared" si="18"/>
        <v>398</v>
      </c>
    </row>
    <row r="400" spans="1:5" x14ac:dyDescent="0.2">
      <c r="A400">
        <v>6.65</v>
      </c>
      <c r="B400">
        <v>-0.1008</v>
      </c>
      <c r="C400">
        <f t="shared" si="19"/>
        <v>1</v>
      </c>
      <c r="D400">
        <f t="shared" si="20"/>
        <v>0</v>
      </c>
      <c r="E400">
        <f t="shared" si="18"/>
        <v>399</v>
      </c>
    </row>
    <row r="401" spans="1:5" x14ac:dyDescent="0.2">
      <c r="A401">
        <v>6.6666999999999996</v>
      </c>
      <c r="B401">
        <v>0</v>
      </c>
      <c r="C401">
        <f t="shared" si="19"/>
        <v>1</v>
      </c>
      <c r="D401">
        <f t="shared" si="20"/>
        <v>0</v>
      </c>
      <c r="E401">
        <f t="shared" si="18"/>
        <v>400</v>
      </c>
    </row>
    <row r="402" spans="1:5" x14ac:dyDescent="0.2">
      <c r="A402">
        <v>6.6833</v>
      </c>
      <c r="B402">
        <v>0.1008</v>
      </c>
      <c r="C402">
        <f t="shared" si="19"/>
        <v>1</v>
      </c>
      <c r="D402">
        <f t="shared" si="20"/>
        <v>0</v>
      </c>
      <c r="E402">
        <f t="shared" si="18"/>
        <v>401</v>
      </c>
    </row>
    <row r="403" spans="1:5" x14ac:dyDescent="0.2">
      <c r="A403">
        <v>6.7</v>
      </c>
      <c r="B403">
        <v>0.2016</v>
      </c>
      <c r="C403">
        <f t="shared" si="19"/>
        <v>1</v>
      </c>
      <c r="D403">
        <f t="shared" si="20"/>
        <v>0</v>
      </c>
      <c r="E403">
        <f t="shared" si="18"/>
        <v>402</v>
      </c>
    </row>
    <row r="404" spans="1:5" x14ac:dyDescent="0.2">
      <c r="A404">
        <v>6.7167000000000003</v>
      </c>
      <c r="B404">
        <v>0.3024</v>
      </c>
      <c r="C404">
        <f t="shared" si="19"/>
        <v>1</v>
      </c>
      <c r="D404">
        <f t="shared" si="20"/>
        <v>0</v>
      </c>
      <c r="E404">
        <f t="shared" si="18"/>
        <v>403</v>
      </c>
    </row>
    <row r="405" spans="1:5" x14ac:dyDescent="0.2">
      <c r="A405">
        <v>6.7332999999999998</v>
      </c>
      <c r="B405">
        <v>0.4032</v>
      </c>
      <c r="C405">
        <f t="shared" si="19"/>
        <v>1</v>
      </c>
      <c r="D405">
        <f t="shared" si="20"/>
        <v>0</v>
      </c>
      <c r="E405">
        <f t="shared" si="18"/>
        <v>404</v>
      </c>
    </row>
    <row r="406" spans="1:5" x14ac:dyDescent="0.2">
      <c r="A406">
        <v>6.75</v>
      </c>
      <c r="B406">
        <v>0.504</v>
      </c>
      <c r="C406">
        <f t="shared" si="19"/>
        <v>1</v>
      </c>
      <c r="D406">
        <f t="shared" si="20"/>
        <v>0</v>
      </c>
      <c r="E406">
        <f t="shared" si="18"/>
        <v>405</v>
      </c>
    </row>
    <row r="407" spans="1:5" x14ac:dyDescent="0.2">
      <c r="A407">
        <v>6.7667000000000002</v>
      </c>
      <c r="B407">
        <v>0.6048</v>
      </c>
      <c r="C407">
        <f t="shared" si="19"/>
        <v>1</v>
      </c>
      <c r="D407">
        <f t="shared" si="20"/>
        <v>0</v>
      </c>
      <c r="E407">
        <f t="shared" si="18"/>
        <v>406</v>
      </c>
    </row>
    <row r="408" spans="1:5" x14ac:dyDescent="0.2">
      <c r="A408">
        <v>6.7832999999999997</v>
      </c>
      <c r="B408">
        <v>0.7056</v>
      </c>
      <c r="C408">
        <f t="shared" si="19"/>
        <v>1</v>
      </c>
      <c r="D408">
        <f t="shared" si="20"/>
        <v>0</v>
      </c>
      <c r="E408">
        <f t="shared" si="18"/>
        <v>407</v>
      </c>
    </row>
    <row r="409" spans="1:5" x14ac:dyDescent="0.2">
      <c r="A409">
        <v>6.8</v>
      </c>
      <c r="B409">
        <v>0.80649999999999999</v>
      </c>
      <c r="C409">
        <f t="shared" si="19"/>
        <v>1</v>
      </c>
      <c r="D409">
        <f t="shared" si="20"/>
        <v>0</v>
      </c>
      <c r="E409">
        <f t="shared" si="18"/>
        <v>408</v>
      </c>
    </row>
    <row r="410" spans="1:5" x14ac:dyDescent="0.2">
      <c r="A410">
        <v>6.8167</v>
      </c>
      <c r="B410">
        <v>0.9073</v>
      </c>
      <c r="C410">
        <f t="shared" si="19"/>
        <v>1</v>
      </c>
      <c r="D410">
        <f t="shared" si="20"/>
        <v>0</v>
      </c>
      <c r="E410">
        <f t="shared" si="18"/>
        <v>409</v>
      </c>
    </row>
    <row r="411" spans="1:5" x14ac:dyDescent="0.2">
      <c r="A411">
        <v>6.8333000000000004</v>
      </c>
      <c r="B411">
        <v>0.9879</v>
      </c>
      <c r="C411">
        <f t="shared" si="19"/>
        <v>1</v>
      </c>
      <c r="D411">
        <f t="shared" si="20"/>
        <v>0</v>
      </c>
      <c r="E411">
        <f t="shared" si="18"/>
        <v>410</v>
      </c>
    </row>
    <row r="412" spans="1:5" x14ac:dyDescent="0.2">
      <c r="A412">
        <v>6.85</v>
      </c>
      <c r="B412">
        <v>1.0887</v>
      </c>
      <c r="C412">
        <f t="shared" si="19"/>
        <v>1</v>
      </c>
      <c r="D412">
        <f t="shared" si="20"/>
        <v>0</v>
      </c>
      <c r="E412">
        <f t="shared" si="18"/>
        <v>411</v>
      </c>
    </row>
    <row r="413" spans="1:5" x14ac:dyDescent="0.2">
      <c r="A413">
        <v>6.8666999999999998</v>
      </c>
      <c r="B413">
        <v>1.1895</v>
      </c>
      <c r="C413">
        <f t="shared" si="19"/>
        <v>1</v>
      </c>
      <c r="D413">
        <f t="shared" si="20"/>
        <v>0</v>
      </c>
      <c r="E413">
        <f t="shared" si="18"/>
        <v>412</v>
      </c>
    </row>
    <row r="414" spans="1:5" x14ac:dyDescent="0.2">
      <c r="A414">
        <v>6.8833000000000002</v>
      </c>
      <c r="B414">
        <v>1.2903</v>
      </c>
      <c r="C414">
        <f t="shared" si="19"/>
        <v>1</v>
      </c>
      <c r="D414">
        <f t="shared" si="20"/>
        <v>0</v>
      </c>
      <c r="E414">
        <f t="shared" si="18"/>
        <v>413</v>
      </c>
    </row>
    <row r="415" spans="1:5" x14ac:dyDescent="0.2">
      <c r="A415">
        <v>6.9</v>
      </c>
      <c r="B415">
        <v>1.3911</v>
      </c>
      <c r="C415">
        <f t="shared" si="19"/>
        <v>1</v>
      </c>
      <c r="D415">
        <f t="shared" si="20"/>
        <v>0</v>
      </c>
      <c r="E415">
        <f t="shared" si="18"/>
        <v>414</v>
      </c>
    </row>
    <row r="416" spans="1:5" x14ac:dyDescent="0.2">
      <c r="A416">
        <v>6.9166999999999996</v>
      </c>
      <c r="B416">
        <v>1.4919</v>
      </c>
      <c r="C416">
        <f t="shared" si="19"/>
        <v>1</v>
      </c>
      <c r="D416">
        <f t="shared" si="20"/>
        <v>0</v>
      </c>
      <c r="E416">
        <f t="shared" si="18"/>
        <v>415</v>
      </c>
    </row>
    <row r="417" spans="1:5" x14ac:dyDescent="0.2">
      <c r="A417">
        <v>6.9333</v>
      </c>
      <c r="B417">
        <v>1.5927</v>
      </c>
      <c r="C417">
        <f t="shared" si="19"/>
        <v>1</v>
      </c>
      <c r="D417">
        <f t="shared" si="20"/>
        <v>0</v>
      </c>
      <c r="E417">
        <f t="shared" si="18"/>
        <v>416</v>
      </c>
    </row>
    <row r="418" spans="1:5" x14ac:dyDescent="0.2">
      <c r="A418">
        <v>6.95</v>
      </c>
      <c r="B418">
        <v>1.6935</v>
      </c>
      <c r="C418">
        <f t="shared" si="19"/>
        <v>1</v>
      </c>
      <c r="D418">
        <f t="shared" si="20"/>
        <v>0</v>
      </c>
      <c r="E418">
        <f t="shared" si="18"/>
        <v>417</v>
      </c>
    </row>
    <row r="419" spans="1:5" x14ac:dyDescent="0.2">
      <c r="A419">
        <v>6.9667000000000003</v>
      </c>
      <c r="B419">
        <v>1.7944</v>
      </c>
      <c r="C419">
        <f t="shared" si="19"/>
        <v>1</v>
      </c>
      <c r="D419">
        <f t="shared" si="20"/>
        <v>0</v>
      </c>
      <c r="E419">
        <f t="shared" si="18"/>
        <v>418</v>
      </c>
    </row>
    <row r="420" spans="1:5" x14ac:dyDescent="0.2">
      <c r="A420">
        <v>6.9832999999999998</v>
      </c>
      <c r="B420">
        <v>1.8952</v>
      </c>
      <c r="C420">
        <f t="shared" si="19"/>
        <v>1</v>
      </c>
      <c r="D420">
        <f t="shared" si="20"/>
        <v>0</v>
      </c>
      <c r="E420">
        <f t="shared" si="18"/>
        <v>419</v>
      </c>
    </row>
    <row r="421" spans="1:5" x14ac:dyDescent="0.2">
      <c r="A421">
        <v>7</v>
      </c>
      <c r="B421">
        <v>1.996</v>
      </c>
      <c r="C421">
        <f t="shared" si="19"/>
        <v>1</v>
      </c>
      <c r="D421">
        <f t="shared" si="20"/>
        <v>0</v>
      </c>
      <c r="E421">
        <f t="shared" si="18"/>
        <v>420</v>
      </c>
    </row>
    <row r="422" spans="1:5" x14ac:dyDescent="0.2">
      <c r="A422">
        <v>7.0167000000000002</v>
      </c>
      <c r="B422">
        <v>2.0968</v>
      </c>
      <c r="C422">
        <f t="shared" si="19"/>
        <v>1</v>
      </c>
      <c r="D422">
        <f t="shared" si="20"/>
        <v>0</v>
      </c>
      <c r="E422">
        <f t="shared" si="18"/>
        <v>421</v>
      </c>
    </row>
    <row r="423" spans="1:5" x14ac:dyDescent="0.2">
      <c r="A423">
        <v>7.0332999999999997</v>
      </c>
      <c r="B423">
        <v>2.1976</v>
      </c>
      <c r="C423">
        <f t="shared" si="19"/>
        <v>1</v>
      </c>
      <c r="D423">
        <f t="shared" si="20"/>
        <v>0</v>
      </c>
      <c r="E423">
        <f t="shared" si="18"/>
        <v>422</v>
      </c>
    </row>
    <row r="424" spans="1:5" x14ac:dyDescent="0.2">
      <c r="A424">
        <v>7.05</v>
      </c>
      <c r="B424">
        <v>2.2984</v>
      </c>
      <c r="C424">
        <f t="shared" si="19"/>
        <v>1</v>
      </c>
      <c r="D424">
        <f t="shared" si="20"/>
        <v>0</v>
      </c>
      <c r="E424">
        <f t="shared" si="18"/>
        <v>423</v>
      </c>
    </row>
    <row r="425" spans="1:5" x14ac:dyDescent="0.2">
      <c r="A425">
        <v>7.0667</v>
      </c>
      <c r="B425">
        <v>2.3992</v>
      </c>
      <c r="C425">
        <f t="shared" si="19"/>
        <v>1</v>
      </c>
      <c r="D425">
        <f t="shared" si="20"/>
        <v>0</v>
      </c>
      <c r="E425">
        <f t="shared" si="18"/>
        <v>424</v>
      </c>
    </row>
    <row r="426" spans="1:5" x14ac:dyDescent="0.2">
      <c r="A426">
        <v>7.0833000000000004</v>
      </c>
      <c r="B426">
        <v>2.5</v>
      </c>
      <c r="C426">
        <f t="shared" si="19"/>
        <v>1</v>
      </c>
      <c r="D426">
        <f t="shared" si="20"/>
        <v>0</v>
      </c>
      <c r="E426">
        <f t="shared" si="18"/>
        <v>425</v>
      </c>
    </row>
    <row r="427" spans="1:5" x14ac:dyDescent="0.2">
      <c r="A427">
        <v>7.1</v>
      </c>
      <c r="B427">
        <v>2.6008</v>
      </c>
      <c r="C427">
        <f t="shared" si="19"/>
        <v>1</v>
      </c>
      <c r="D427">
        <f t="shared" si="20"/>
        <v>0</v>
      </c>
      <c r="E427">
        <f t="shared" si="18"/>
        <v>426</v>
      </c>
    </row>
    <row r="428" spans="1:5" x14ac:dyDescent="0.2">
      <c r="A428">
        <v>7.1166999999999998</v>
      </c>
      <c r="B428">
        <v>2.7016</v>
      </c>
      <c r="C428">
        <f t="shared" si="19"/>
        <v>1</v>
      </c>
      <c r="D428">
        <f t="shared" si="20"/>
        <v>0</v>
      </c>
      <c r="E428">
        <f t="shared" si="18"/>
        <v>427</v>
      </c>
    </row>
    <row r="429" spans="1:5" x14ac:dyDescent="0.2">
      <c r="A429">
        <v>7.1333000000000002</v>
      </c>
      <c r="B429">
        <v>2.8024</v>
      </c>
      <c r="C429">
        <f t="shared" si="19"/>
        <v>1</v>
      </c>
      <c r="D429">
        <f t="shared" si="20"/>
        <v>0</v>
      </c>
      <c r="E429">
        <f t="shared" si="18"/>
        <v>428</v>
      </c>
    </row>
    <row r="430" spans="1:5" x14ac:dyDescent="0.2">
      <c r="A430">
        <v>7.15</v>
      </c>
      <c r="B430">
        <v>2.9032</v>
      </c>
      <c r="C430">
        <f t="shared" si="19"/>
        <v>1</v>
      </c>
      <c r="D430">
        <f t="shared" si="20"/>
        <v>0</v>
      </c>
      <c r="E430">
        <f t="shared" si="18"/>
        <v>429</v>
      </c>
    </row>
    <row r="431" spans="1:5" x14ac:dyDescent="0.2">
      <c r="A431">
        <v>7.1666999999999996</v>
      </c>
      <c r="B431">
        <v>2.9839000000000002</v>
      </c>
      <c r="C431">
        <f t="shared" si="19"/>
        <v>1</v>
      </c>
      <c r="D431">
        <f t="shared" si="20"/>
        <v>0</v>
      </c>
      <c r="E431">
        <f t="shared" si="18"/>
        <v>430</v>
      </c>
    </row>
    <row r="432" spans="1:5" x14ac:dyDescent="0.2">
      <c r="A432">
        <v>7.1833</v>
      </c>
      <c r="B432">
        <v>3.0847000000000002</v>
      </c>
      <c r="C432">
        <f t="shared" si="19"/>
        <v>1</v>
      </c>
      <c r="D432">
        <f t="shared" si="20"/>
        <v>0</v>
      </c>
      <c r="E432">
        <f t="shared" si="18"/>
        <v>431</v>
      </c>
    </row>
    <row r="433" spans="1:5" x14ac:dyDescent="0.2">
      <c r="A433">
        <v>7.2</v>
      </c>
      <c r="B433">
        <v>3.1855000000000002</v>
      </c>
      <c r="C433">
        <f t="shared" si="19"/>
        <v>1</v>
      </c>
      <c r="D433">
        <f t="shared" si="20"/>
        <v>0</v>
      </c>
      <c r="E433">
        <f t="shared" si="18"/>
        <v>432</v>
      </c>
    </row>
    <row r="434" spans="1:5" x14ac:dyDescent="0.2">
      <c r="A434">
        <v>7.2167000000000003</v>
      </c>
      <c r="B434">
        <v>3.2863000000000002</v>
      </c>
      <c r="C434">
        <f t="shared" si="19"/>
        <v>1</v>
      </c>
      <c r="D434">
        <f t="shared" si="20"/>
        <v>0</v>
      </c>
      <c r="E434">
        <f t="shared" si="18"/>
        <v>433</v>
      </c>
    </row>
    <row r="435" spans="1:5" x14ac:dyDescent="0.2">
      <c r="A435">
        <v>7.2332999999999998</v>
      </c>
      <c r="B435">
        <v>3.3871000000000002</v>
      </c>
      <c r="C435">
        <f t="shared" si="19"/>
        <v>1</v>
      </c>
      <c r="D435">
        <f t="shared" si="20"/>
        <v>0</v>
      </c>
      <c r="E435">
        <f t="shared" si="18"/>
        <v>434</v>
      </c>
    </row>
    <row r="436" spans="1:5" x14ac:dyDescent="0.2">
      <c r="A436">
        <v>7.25</v>
      </c>
      <c r="B436">
        <v>3.4878999999999998</v>
      </c>
      <c r="C436">
        <f t="shared" si="19"/>
        <v>1</v>
      </c>
      <c r="D436">
        <f t="shared" si="20"/>
        <v>0</v>
      </c>
      <c r="E436">
        <f t="shared" si="18"/>
        <v>435</v>
      </c>
    </row>
    <row r="437" spans="1:5" x14ac:dyDescent="0.2">
      <c r="A437">
        <v>7.2667000000000002</v>
      </c>
      <c r="B437">
        <v>3.5886999999999998</v>
      </c>
      <c r="C437">
        <f t="shared" si="19"/>
        <v>1</v>
      </c>
      <c r="D437">
        <f t="shared" si="20"/>
        <v>0</v>
      </c>
      <c r="E437">
        <f t="shared" si="18"/>
        <v>436</v>
      </c>
    </row>
    <row r="438" spans="1:5" x14ac:dyDescent="0.2">
      <c r="A438">
        <v>7.2832999999999997</v>
      </c>
      <c r="B438">
        <v>3.6894999999999998</v>
      </c>
      <c r="C438">
        <f t="shared" si="19"/>
        <v>1</v>
      </c>
      <c r="D438">
        <f t="shared" si="20"/>
        <v>0</v>
      </c>
      <c r="E438">
        <f t="shared" si="18"/>
        <v>437</v>
      </c>
    </row>
    <row r="439" spans="1:5" x14ac:dyDescent="0.2">
      <c r="A439">
        <v>7.3</v>
      </c>
      <c r="B439">
        <v>3.7902999999999998</v>
      </c>
      <c r="C439">
        <f t="shared" si="19"/>
        <v>1</v>
      </c>
      <c r="D439">
        <f t="shared" si="20"/>
        <v>0</v>
      </c>
      <c r="E439">
        <f t="shared" si="18"/>
        <v>438</v>
      </c>
    </row>
    <row r="440" spans="1:5" x14ac:dyDescent="0.2">
      <c r="A440">
        <v>7.3167</v>
      </c>
      <c r="B440">
        <v>3.8910999999999998</v>
      </c>
      <c r="C440">
        <f t="shared" si="19"/>
        <v>1</v>
      </c>
      <c r="D440">
        <f t="shared" si="20"/>
        <v>0</v>
      </c>
      <c r="E440">
        <f t="shared" si="18"/>
        <v>439</v>
      </c>
    </row>
    <row r="441" spans="1:5" x14ac:dyDescent="0.2">
      <c r="A441">
        <v>7.3333000000000004</v>
      </c>
      <c r="B441">
        <v>3.9918999999999998</v>
      </c>
      <c r="C441">
        <f t="shared" si="19"/>
        <v>1</v>
      </c>
      <c r="D441">
        <f t="shared" si="20"/>
        <v>0</v>
      </c>
      <c r="E441">
        <f t="shared" si="18"/>
        <v>440</v>
      </c>
    </row>
    <row r="442" spans="1:5" x14ac:dyDescent="0.2">
      <c r="A442">
        <v>7.35</v>
      </c>
      <c r="B442">
        <v>4.0926999999999998</v>
      </c>
      <c r="C442">
        <f t="shared" si="19"/>
        <v>1</v>
      </c>
      <c r="D442">
        <f t="shared" si="20"/>
        <v>0</v>
      </c>
      <c r="E442">
        <f t="shared" si="18"/>
        <v>441</v>
      </c>
    </row>
    <row r="443" spans="1:5" x14ac:dyDescent="0.2">
      <c r="A443">
        <v>7.3666999999999998</v>
      </c>
      <c r="B443">
        <v>4.1935000000000002</v>
      </c>
      <c r="C443">
        <f t="shared" si="19"/>
        <v>1</v>
      </c>
      <c r="D443">
        <f t="shared" si="20"/>
        <v>0</v>
      </c>
      <c r="E443">
        <f t="shared" si="18"/>
        <v>442</v>
      </c>
    </row>
    <row r="444" spans="1:5" x14ac:dyDescent="0.2">
      <c r="A444">
        <v>7.3833000000000002</v>
      </c>
      <c r="B444">
        <v>4.2944000000000004</v>
      </c>
      <c r="C444">
        <f t="shared" si="19"/>
        <v>1</v>
      </c>
      <c r="D444">
        <f t="shared" si="20"/>
        <v>0</v>
      </c>
      <c r="E444">
        <f t="shared" si="18"/>
        <v>443</v>
      </c>
    </row>
    <row r="445" spans="1:5" x14ac:dyDescent="0.2">
      <c r="A445">
        <v>7.4</v>
      </c>
      <c r="B445">
        <v>4.3952</v>
      </c>
      <c r="C445">
        <f t="shared" si="19"/>
        <v>1</v>
      </c>
      <c r="D445">
        <f t="shared" si="20"/>
        <v>0</v>
      </c>
      <c r="E445">
        <f t="shared" si="18"/>
        <v>444</v>
      </c>
    </row>
    <row r="446" spans="1:5" x14ac:dyDescent="0.2">
      <c r="A446">
        <v>7.4166999999999996</v>
      </c>
      <c r="B446">
        <v>4.4960000000000004</v>
      </c>
      <c r="C446">
        <f t="shared" si="19"/>
        <v>1</v>
      </c>
      <c r="D446">
        <f t="shared" si="20"/>
        <v>0</v>
      </c>
      <c r="E446">
        <f t="shared" si="18"/>
        <v>445</v>
      </c>
    </row>
    <row r="447" spans="1:5" x14ac:dyDescent="0.2">
      <c r="A447">
        <v>7.4333</v>
      </c>
      <c r="B447">
        <v>4.5968</v>
      </c>
      <c r="C447">
        <f t="shared" si="19"/>
        <v>1</v>
      </c>
      <c r="D447">
        <f t="shared" si="20"/>
        <v>0</v>
      </c>
      <c r="E447">
        <f t="shared" si="18"/>
        <v>446</v>
      </c>
    </row>
    <row r="448" spans="1:5" x14ac:dyDescent="0.2">
      <c r="A448">
        <v>7.45</v>
      </c>
      <c r="B448">
        <v>4.6976000000000004</v>
      </c>
      <c r="C448">
        <f t="shared" si="19"/>
        <v>1</v>
      </c>
      <c r="D448">
        <f t="shared" si="20"/>
        <v>0</v>
      </c>
      <c r="E448">
        <f t="shared" si="18"/>
        <v>447</v>
      </c>
    </row>
    <row r="449" spans="1:5" x14ac:dyDescent="0.2">
      <c r="A449">
        <v>7.4667000000000003</v>
      </c>
      <c r="B449">
        <v>4.7984</v>
      </c>
      <c r="C449">
        <f t="shared" si="19"/>
        <v>1</v>
      </c>
      <c r="D449">
        <f t="shared" si="20"/>
        <v>0</v>
      </c>
      <c r="E449">
        <f t="shared" si="18"/>
        <v>448</v>
      </c>
    </row>
    <row r="450" spans="1:5" x14ac:dyDescent="0.2">
      <c r="A450">
        <v>7.4832999999999998</v>
      </c>
      <c r="B450">
        <v>4.8992000000000004</v>
      </c>
      <c r="C450">
        <f t="shared" si="19"/>
        <v>1</v>
      </c>
      <c r="D450">
        <f t="shared" si="20"/>
        <v>0</v>
      </c>
      <c r="E450">
        <f t="shared" si="18"/>
        <v>449</v>
      </c>
    </row>
    <row r="451" spans="1:5" x14ac:dyDescent="0.2">
      <c r="A451">
        <v>7.5</v>
      </c>
      <c r="B451">
        <v>5</v>
      </c>
      <c r="C451">
        <f t="shared" si="19"/>
        <v>1</v>
      </c>
      <c r="D451">
        <f t="shared" si="20"/>
        <v>0</v>
      </c>
      <c r="E451">
        <f t="shared" ref="E451:E514" si="21">ROW(A451)-1</f>
        <v>450</v>
      </c>
    </row>
    <row r="452" spans="1:5" x14ac:dyDescent="0.2">
      <c r="A452">
        <v>7.5167000000000002</v>
      </c>
      <c r="B452">
        <v>5.0805999999999996</v>
      </c>
      <c r="C452">
        <f t="shared" ref="C452:C515" si="22">SIGN(SLOPE(B451:B452,A451:A452))</f>
        <v>1</v>
      </c>
      <c r="D452">
        <f t="shared" ref="D452:D515" si="23">IF(AND(C452&gt;0,C453&lt;0),1,IF(AND(C452&lt;0,C453&gt;0),-1,0))</f>
        <v>0</v>
      </c>
      <c r="E452">
        <f t="shared" si="21"/>
        <v>451</v>
      </c>
    </row>
    <row r="453" spans="1:5" x14ac:dyDescent="0.2">
      <c r="A453">
        <v>7.5332999999999997</v>
      </c>
      <c r="B453">
        <v>5.1814999999999998</v>
      </c>
      <c r="C453">
        <f t="shared" si="22"/>
        <v>1</v>
      </c>
      <c r="D453">
        <f t="shared" si="23"/>
        <v>0</v>
      </c>
      <c r="E453">
        <f t="shared" si="21"/>
        <v>452</v>
      </c>
    </row>
    <row r="454" spans="1:5" x14ac:dyDescent="0.2">
      <c r="A454">
        <v>7.55</v>
      </c>
      <c r="B454">
        <v>5.2823000000000002</v>
      </c>
      <c r="C454">
        <f t="shared" si="22"/>
        <v>1</v>
      </c>
      <c r="D454">
        <f t="shared" si="23"/>
        <v>0</v>
      </c>
      <c r="E454">
        <f t="shared" si="21"/>
        <v>453</v>
      </c>
    </row>
    <row r="455" spans="1:5" x14ac:dyDescent="0.2">
      <c r="A455">
        <v>7.5667</v>
      </c>
      <c r="B455">
        <v>5.3830999999999998</v>
      </c>
      <c r="C455">
        <f t="shared" si="22"/>
        <v>1</v>
      </c>
      <c r="D455">
        <f t="shared" si="23"/>
        <v>0</v>
      </c>
      <c r="E455">
        <f t="shared" si="21"/>
        <v>454</v>
      </c>
    </row>
    <row r="456" spans="1:5" x14ac:dyDescent="0.2">
      <c r="A456">
        <v>7.5833000000000004</v>
      </c>
      <c r="B456">
        <v>5.4839000000000002</v>
      </c>
      <c r="C456">
        <f t="shared" si="22"/>
        <v>1</v>
      </c>
      <c r="D456">
        <f t="shared" si="23"/>
        <v>0</v>
      </c>
      <c r="E456">
        <f t="shared" si="21"/>
        <v>455</v>
      </c>
    </row>
    <row r="457" spans="1:5" x14ac:dyDescent="0.2">
      <c r="A457">
        <v>7.6</v>
      </c>
      <c r="B457">
        <v>5.5846999999999998</v>
      </c>
      <c r="C457">
        <f t="shared" si="22"/>
        <v>1</v>
      </c>
      <c r="D457">
        <f t="shared" si="23"/>
        <v>0</v>
      </c>
      <c r="E457">
        <f t="shared" si="21"/>
        <v>456</v>
      </c>
    </row>
    <row r="458" spans="1:5" x14ac:dyDescent="0.2">
      <c r="A458">
        <v>7.6166999999999998</v>
      </c>
      <c r="B458">
        <v>5.6855000000000002</v>
      </c>
      <c r="C458">
        <f t="shared" si="22"/>
        <v>1</v>
      </c>
      <c r="D458">
        <f t="shared" si="23"/>
        <v>0</v>
      </c>
      <c r="E458">
        <f t="shared" si="21"/>
        <v>457</v>
      </c>
    </row>
    <row r="459" spans="1:5" x14ac:dyDescent="0.2">
      <c r="A459">
        <v>7.6333000000000002</v>
      </c>
      <c r="B459">
        <v>5.7862999999999998</v>
      </c>
      <c r="C459">
        <f t="shared" si="22"/>
        <v>1</v>
      </c>
      <c r="D459">
        <f t="shared" si="23"/>
        <v>0</v>
      </c>
      <c r="E459">
        <f t="shared" si="21"/>
        <v>458</v>
      </c>
    </row>
    <row r="460" spans="1:5" x14ac:dyDescent="0.2">
      <c r="A460">
        <v>7.65</v>
      </c>
      <c r="B460">
        <v>5.8871000000000002</v>
      </c>
      <c r="C460">
        <f t="shared" si="22"/>
        <v>1</v>
      </c>
      <c r="D460">
        <f t="shared" si="23"/>
        <v>0</v>
      </c>
      <c r="E460">
        <f t="shared" si="21"/>
        <v>459</v>
      </c>
    </row>
    <row r="461" spans="1:5" x14ac:dyDescent="0.2">
      <c r="A461">
        <v>7.6666999999999996</v>
      </c>
      <c r="B461">
        <v>5.9878999999999998</v>
      </c>
      <c r="C461">
        <f t="shared" si="22"/>
        <v>1</v>
      </c>
      <c r="D461">
        <f t="shared" si="23"/>
        <v>0</v>
      </c>
      <c r="E461">
        <f t="shared" si="21"/>
        <v>460</v>
      </c>
    </row>
    <row r="462" spans="1:5" x14ac:dyDescent="0.2">
      <c r="A462">
        <v>7.6833</v>
      </c>
      <c r="B462">
        <v>6.0887000000000002</v>
      </c>
      <c r="C462">
        <f t="shared" si="22"/>
        <v>1</v>
      </c>
      <c r="D462">
        <f t="shared" si="23"/>
        <v>0</v>
      </c>
      <c r="E462">
        <f t="shared" si="21"/>
        <v>461</v>
      </c>
    </row>
    <row r="463" spans="1:5" x14ac:dyDescent="0.2">
      <c r="A463">
        <v>7.7</v>
      </c>
      <c r="B463">
        <v>6.1894999999999998</v>
      </c>
      <c r="C463">
        <f t="shared" si="22"/>
        <v>1</v>
      </c>
      <c r="D463">
        <f t="shared" si="23"/>
        <v>0</v>
      </c>
      <c r="E463">
        <f t="shared" si="21"/>
        <v>462</v>
      </c>
    </row>
    <row r="464" spans="1:5" x14ac:dyDescent="0.2">
      <c r="A464">
        <v>7.7167000000000003</v>
      </c>
      <c r="B464">
        <v>6.2903000000000002</v>
      </c>
      <c r="C464">
        <f t="shared" si="22"/>
        <v>1</v>
      </c>
      <c r="D464">
        <f t="shared" si="23"/>
        <v>0</v>
      </c>
      <c r="E464">
        <f t="shared" si="21"/>
        <v>463</v>
      </c>
    </row>
    <row r="465" spans="1:5" x14ac:dyDescent="0.2">
      <c r="A465">
        <v>7.7332999999999998</v>
      </c>
      <c r="B465">
        <v>6.3910999999999998</v>
      </c>
      <c r="C465">
        <f t="shared" si="22"/>
        <v>1</v>
      </c>
      <c r="D465">
        <f t="shared" si="23"/>
        <v>0</v>
      </c>
      <c r="E465">
        <f t="shared" si="21"/>
        <v>464</v>
      </c>
    </row>
    <row r="466" spans="1:5" x14ac:dyDescent="0.2">
      <c r="A466">
        <v>7.75</v>
      </c>
      <c r="B466">
        <v>6.4919000000000002</v>
      </c>
      <c r="C466">
        <f t="shared" si="22"/>
        <v>1</v>
      </c>
      <c r="D466">
        <f t="shared" si="23"/>
        <v>0</v>
      </c>
      <c r="E466">
        <f t="shared" si="21"/>
        <v>465</v>
      </c>
    </row>
    <row r="467" spans="1:5" x14ac:dyDescent="0.2">
      <c r="A467">
        <v>7.7667000000000002</v>
      </c>
      <c r="B467">
        <v>6.5926999999999998</v>
      </c>
      <c r="C467">
        <f t="shared" si="22"/>
        <v>1</v>
      </c>
      <c r="D467">
        <f t="shared" si="23"/>
        <v>0</v>
      </c>
      <c r="E467">
        <f t="shared" si="21"/>
        <v>466</v>
      </c>
    </row>
    <row r="468" spans="1:5" x14ac:dyDescent="0.2">
      <c r="A468">
        <v>7.7832999999999997</v>
      </c>
      <c r="B468">
        <v>6.6935000000000002</v>
      </c>
      <c r="C468">
        <f t="shared" si="22"/>
        <v>1</v>
      </c>
      <c r="D468">
        <f t="shared" si="23"/>
        <v>0</v>
      </c>
      <c r="E468">
        <f t="shared" si="21"/>
        <v>467</v>
      </c>
    </row>
    <row r="469" spans="1:5" x14ac:dyDescent="0.2">
      <c r="A469">
        <v>7.8</v>
      </c>
      <c r="B469">
        <v>6.7944000000000004</v>
      </c>
      <c r="C469">
        <f t="shared" si="22"/>
        <v>1</v>
      </c>
      <c r="D469">
        <f t="shared" si="23"/>
        <v>0</v>
      </c>
      <c r="E469">
        <f t="shared" si="21"/>
        <v>468</v>
      </c>
    </row>
    <row r="470" spans="1:5" x14ac:dyDescent="0.2">
      <c r="A470">
        <v>7.8167</v>
      </c>
      <c r="B470">
        <v>6.8952</v>
      </c>
      <c r="C470">
        <f t="shared" si="22"/>
        <v>1</v>
      </c>
      <c r="D470">
        <f t="shared" si="23"/>
        <v>0</v>
      </c>
      <c r="E470">
        <f t="shared" si="21"/>
        <v>469</v>
      </c>
    </row>
    <row r="471" spans="1:5" x14ac:dyDescent="0.2">
      <c r="A471">
        <v>7.8333000000000004</v>
      </c>
      <c r="B471">
        <v>6.9960000000000004</v>
      </c>
      <c r="C471">
        <f t="shared" si="22"/>
        <v>1</v>
      </c>
      <c r="D471">
        <f t="shared" si="23"/>
        <v>0</v>
      </c>
      <c r="E471">
        <f t="shared" si="21"/>
        <v>470</v>
      </c>
    </row>
    <row r="472" spans="1:5" x14ac:dyDescent="0.2">
      <c r="A472">
        <v>7.85</v>
      </c>
      <c r="B472">
        <v>7.0968</v>
      </c>
      <c r="C472">
        <f t="shared" si="22"/>
        <v>1</v>
      </c>
      <c r="D472">
        <f t="shared" si="23"/>
        <v>0</v>
      </c>
      <c r="E472">
        <f t="shared" si="21"/>
        <v>471</v>
      </c>
    </row>
    <row r="473" spans="1:5" x14ac:dyDescent="0.2">
      <c r="A473">
        <v>7.8666999999999998</v>
      </c>
      <c r="B473">
        <v>7.1976000000000004</v>
      </c>
      <c r="C473">
        <f t="shared" si="22"/>
        <v>1</v>
      </c>
      <c r="D473">
        <f t="shared" si="23"/>
        <v>0</v>
      </c>
      <c r="E473">
        <f t="shared" si="21"/>
        <v>472</v>
      </c>
    </row>
    <row r="474" spans="1:5" x14ac:dyDescent="0.2">
      <c r="A474">
        <v>7.8833000000000002</v>
      </c>
      <c r="B474">
        <v>7.2984</v>
      </c>
      <c r="C474">
        <f t="shared" si="22"/>
        <v>1</v>
      </c>
      <c r="D474">
        <f t="shared" si="23"/>
        <v>0</v>
      </c>
      <c r="E474">
        <f t="shared" si="21"/>
        <v>473</v>
      </c>
    </row>
    <row r="475" spans="1:5" x14ac:dyDescent="0.2">
      <c r="A475">
        <v>7.9</v>
      </c>
      <c r="B475">
        <v>7.3992000000000004</v>
      </c>
      <c r="C475">
        <f t="shared" si="22"/>
        <v>1</v>
      </c>
      <c r="D475">
        <f t="shared" si="23"/>
        <v>0</v>
      </c>
      <c r="E475">
        <f t="shared" si="21"/>
        <v>474</v>
      </c>
    </row>
    <row r="476" spans="1:5" x14ac:dyDescent="0.2">
      <c r="A476">
        <v>7.9166999999999996</v>
      </c>
      <c r="B476">
        <v>7.5</v>
      </c>
      <c r="C476">
        <f t="shared" si="22"/>
        <v>1</v>
      </c>
      <c r="D476">
        <f t="shared" si="23"/>
        <v>0</v>
      </c>
      <c r="E476">
        <f t="shared" si="21"/>
        <v>475</v>
      </c>
    </row>
    <row r="477" spans="1:5" x14ac:dyDescent="0.2">
      <c r="A477">
        <v>7.9333</v>
      </c>
      <c r="B477">
        <v>7.6007999999999996</v>
      </c>
      <c r="C477">
        <f t="shared" si="22"/>
        <v>1</v>
      </c>
      <c r="D477">
        <f t="shared" si="23"/>
        <v>0</v>
      </c>
      <c r="E477">
        <f t="shared" si="21"/>
        <v>476</v>
      </c>
    </row>
    <row r="478" spans="1:5" x14ac:dyDescent="0.2">
      <c r="A478">
        <v>7.95</v>
      </c>
      <c r="B478">
        <v>7.7016</v>
      </c>
      <c r="C478">
        <f t="shared" si="22"/>
        <v>1</v>
      </c>
      <c r="D478">
        <f t="shared" si="23"/>
        <v>0</v>
      </c>
      <c r="E478">
        <f t="shared" si="21"/>
        <v>477</v>
      </c>
    </row>
    <row r="479" spans="1:5" x14ac:dyDescent="0.2">
      <c r="A479">
        <v>7.9667000000000003</v>
      </c>
      <c r="B479">
        <v>7.7823000000000002</v>
      </c>
      <c r="C479">
        <f t="shared" si="22"/>
        <v>1</v>
      </c>
      <c r="D479">
        <f t="shared" si="23"/>
        <v>0</v>
      </c>
      <c r="E479">
        <f t="shared" si="21"/>
        <v>478</v>
      </c>
    </row>
    <row r="480" spans="1:5" x14ac:dyDescent="0.2">
      <c r="A480">
        <v>7.9832999999999998</v>
      </c>
      <c r="B480">
        <v>7.8830999999999998</v>
      </c>
      <c r="C480">
        <f t="shared" si="22"/>
        <v>1</v>
      </c>
      <c r="D480">
        <f t="shared" si="23"/>
        <v>0</v>
      </c>
      <c r="E480">
        <f t="shared" si="21"/>
        <v>479</v>
      </c>
    </row>
    <row r="481" spans="1:5" x14ac:dyDescent="0.2">
      <c r="A481">
        <v>8</v>
      </c>
      <c r="B481">
        <v>7.9839000000000002</v>
      </c>
      <c r="C481">
        <f t="shared" si="22"/>
        <v>1</v>
      </c>
      <c r="D481">
        <f t="shared" si="23"/>
        <v>0</v>
      </c>
      <c r="E481">
        <f t="shared" si="21"/>
        <v>480</v>
      </c>
    </row>
    <row r="482" spans="1:5" x14ac:dyDescent="0.2">
      <c r="A482">
        <v>8.0167000000000002</v>
      </c>
      <c r="B482">
        <v>8.0846999999999998</v>
      </c>
      <c r="C482">
        <f t="shared" si="22"/>
        <v>1</v>
      </c>
      <c r="D482">
        <f t="shared" si="23"/>
        <v>0</v>
      </c>
      <c r="E482">
        <f t="shared" si="21"/>
        <v>481</v>
      </c>
    </row>
    <row r="483" spans="1:5" x14ac:dyDescent="0.2">
      <c r="A483">
        <v>8.0333000000000006</v>
      </c>
      <c r="B483">
        <v>8.1854999999999993</v>
      </c>
      <c r="C483">
        <f t="shared" si="22"/>
        <v>1</v>
      </c>
      <c r="D483">
        <f t="shared" si="23"/>
        <v>0</v>
      </c>
      <c r="E483">
        <f t="shared" si="21"/>
        <v>482</v>
      </c>
    </row>
    <row r="484" spans="1:5" x14ac:dyDescent="0.2">
      <c r="A484">
        <v>8.0500000000000007</v>
      </c>
      <c r="B484">
        <v>8.2863000000000007</v>
      </c>
      <c r="C484">
        <f t="shared" si="22"/>
        <v>1</v>
      </c>
      <c r="D484">
        <f t="shared" si="23"/>
        <v>0</v>
      </c>
      <c r="E484">
        <f t="shared" si="21"/>
        <v>483</v>
      </c>
    </row>
    <row r="485" spans="1:5" x14ac:dyDescent="0.2">
      <c r="A485">
        <v>8.0667000000000009</v>
      </c>
      <c r="B485">
        <v>8.3871000000000002</v>
      </c>
      <c r="C485">
        <f t="shared" si="22"/>
        <v>1</v>
      </c>
      <c r="D485">
        <f t="shared" si="23"/>
        <v>0</v>
      </c>
      <c r="E485">
        <f t="shared" si="21"/>
        <v>484</v>
      </c>
    </row>
    <row r="486" spans="1:5" x14ac:dyDescent="0.2">
      <c r="A486">
        <v>8.0832999999999995</v>
      </c>
      <c r="B486">
        <v>8.4878999999999998</v>
      </c>
      <c r="C486">
        <f t="shared" si="22"/>
        <v>1</v>
      </c>
      <c r="D486">
        <f t="shared" si="23"/>
        <v>0</v>
      </c>
      <c r="E486">
        <f t="shared" si="21"/>
        <v>485</v>
      </c>
    </row>
    <row r="487" spans="1:5" x14ac:dyDescent="0.2">
      <c r="A487">
        <v>8.1</v>
      </c>
      <c r="B487">
        <v>8.5886999999999993</v>
      </c>
      <c r="C487">
        <f t="shared" si="22"/>
        <v>1</v>
      </c>
      <c r="D487">
        <f t="shared" si="23"/>
        <v>0</v>
      </c>
      <c r="E487">
        <f t="shared" si="21"/>
        <v>486</v>
      </c>
    </row>
    <row r="488" spans="1:5" x14ac:dyDescent="0.2">
      <c r="A488">
        <v>8.1166999999999998</v>
      </c>
      <c r="B488">
        <v>8.6895000000000007</v>
      </c>
      <c r="C488">
        <f t="shared" si="22"/>
        <v>1</v>
      </c>
      <c r="D488">
        <f t="shared" si="23"/>
        <v>0</v>
      </c>
      <c r="E488">
        <f t="shared" si="21"/>
        <v>487</v>
      </c>
    </row>
    <row r="489" spans="1:5" x14ac:dyDescent="0.2">
      <c r="A489">
        <v>8.1333000000000002</v>
      </c>
      <c r="B489">
        <v>8.7903000000000002</v>
      </c>
      <c r="C489">
        <f t="shared" si="22"/>
        <v>1</v>
      </c>
      <c r="D489">
        <f t="shared" si="23"/>
        <v>0</v>
      </c>
      <c r="E489">
        <f t="shared" si="21"/>
        <v>488</v>
      </c>
    </row>
    <row r="490" spans="1:5" x14ac:dyDescent="0.2">
      <c r="A490">
        <v>8.15</v>
      </c>
      <c r="B490">
        <v>8.8910999999999998</v>
      </c>
      <c r="C490">
        <f t="shared" si="22"/>
        <v>1</v>
      </c>
      <c r="D490">
        <f t="shared" si="23"/>
        <v>0</v>
      </c>
      <c r="E490">
        <f t="shared" si="21"/>
        <v>489</v>
      </c>
    </row>
    <row r="491" spans="1:5" x14ac:dyDescent="0.2">
      <c r="A491">
        <v>8.1667000000000005</v>
      </c>
      <c r="B491">
        <v>8.9918999999999993</v>
      </c>
      <c r="C491">
        <f t="shared" si="22"/>
        <v>1</v>
      </c>
      <c r="D491">
        <f t="shared" si="23"/>
        <v>0</v>
      </c>
      <c r="E491">
        <f t="shared" si="21"/>
        <v>490</v>
      </c>
    </row>
    <row r="492" spans="1:5" x14ac:dyDescent="0.2">
      <c r="A492">
        <v>8.1832999999999991</v>
      </c>
      <c r="B492">
        <v>9.0927000000000007</v>
      </c>
      <c r="C492">
        <f t="shared" si="22"/>
        <v>1</v>
      </c>
      <c r="D492">
        <f t="shared" si="23"/>
        <v>0</v>
      </c>
      <c r="E492">
        <f t="shared" si="21"/>
        <v>491</v>
      </c>
    </row>
    <row r="493" spans="1:5" x14ac:dyDescent="0.2">
      <c r="A493">
        <v>8.1999999999999993</v>
      </c>
      <c r="B493">
        <v>9.1935000000000002</v>
      </c>
      <c r="C493">
        <f t="shared" si="22"/>
        <v>1</v>
      </c>
      <c r="D493">
        <f t="shared" si="23"/>
        <v>0</v>
      </c>
      <c r="E493">
        <f t="shared" si="21"/>
        <v>492</v>
      </c>
    </row>
    <row r="494" spans="1:5" x14ac:dyDescent="0.2">
      <c r="A494">
        <v>8.2166999999999994</v>
      </c>
      <c r="B494">
        <v>9.2943999999999996</v>
      </c>
      <c r="C494">
        <f t="shared" si="22"/>
        <v>1</v>
      </c>
      <c r="D494">
        <f t="shared" si="23"/>
        <v>0</v>
      </c>
      <c r="E494">
        <f t="shared" si="21"/>
        <v>493</v>
      </c>
    </row>
    <row r="495" spans="1:5" x14ac:dyDescent="0.2">
      <c r="A495">
        <v>8.2332999999999998</v>
      </c>
      <c r="B495">
        <v>9.3952000000000009</v>
      </c>
      <c r="C495">
        <f t="shared" si="22"/>
        <v>1</v>
      </c>
      <c r="D495">
        <f t="shared" si="23"/>
        <v>0</v>
      </c>
      <c r="E495">
        <f t="shared" si="21"/>
        <v>494</v>
      </c>
    </row>
    <row r="496" spans="1:5" x14ac:dyDescent="0.2">
      <c r="A496">
        <v>8.25</v>
      </c>
      <c r="B496">
        <v>9.4960000000000004</v>
      </c>
      <c r="C496">
        <f t="shared" si="22"/>
        <v>1</v>
      </c>
      <c r="D496">
        <f t="shared" si="23"/>
        <v>0</v>
      </c>
      <c r="E496">
        <f t="shared" si="21"/>
        <v>495</v>
      </c>
    </row>
    <row r="497" spans="1:5" x14ac:dyDescent="0.2">
      <c r="A497">
        <v>8.2667000000000002</v>
      </c>
      <c r="B497">
        <v>9.5968</v>
      </c>
      <c r="C497">
        <f t="shared" si="22"/>
        <v>1</v>
      </c>
      <c r="D497">
        <f t="shared" si="23"/>
        <v>0</v>
      </c>
      <c r="E497">
        <f t="shared" si="21"/>
        <v>496</v>
      </c>
    </row>
    <row r="498" spans="1:5" x14ac:dyDescent="0.2">
      <c r="A498">
        <v>8.2833000000000006</v>
      </c>
      <c r="B498">
        <v>9.6975999999999996</v>
      </c>
      <c r="C498">
        <f t="shared" si="22"/>
        <v>1</v>
      </c>
      <c r="D498">
        <f t="shared" si="23"/>
        <v>0</v>
      </c>
      <c r="E498">
        <f t="shared" si="21"/>
        <v>497</v>
      </c>
    </row>
    <row r="499" spans="1:5" x14ac:dyDescent="0.2">
      <c r="A499">
        <v>8.3000000000000007</v>
      </c>
      <c r="B499">
        <v>9.7984000000000009</v>
      </c>
      <c r="C499">
        <f t="shared" si="22"/>
        <v>1</v>
      </c>
      <c r="D499">
        <f t="shared" si="23"/>
        <v>0</v>
      </c>
      <c r="E499">
        <f t="shared" si="21"/>
        <v>498</v>
      </c>
    </row>
    <row r="500" spans="1:5" x14ac:dyDescent="0.2">
      <c r="A500">
        <v>8.3167000000000009</v>
      </c>
      <c r="B500">
        <v>9.8992000000000004</v>
      </c>
      <c r="C500">
        <f t="shared" si="22"/>
        <v>1</v>
      </c>
      <c r="D500">
        <f t="shared" si="23"/>
        <v>0</v>
      </c>
      <c r="E500">
        <f t="shared" si="21"/>
        <v>499</v>
      </c>
    </row>
    <row r="501" spans="1:5" x14ac:dyDescent="0.2">
      <c r="A501">
        <v>8.3332999999999995</v>
      </c>
      <c r="B501">
        <v>10</v>
      </c>
      <c r="C501">
        <f t="shared" si="22"/>
        <v>1</v>
      </c>
      <c r="D501">
        <f t="shared" si="23"/>
        <v>1</v>
      </c>
      <c r="E501">
        <f t="shared" si="21"/>
        <v>500</v>
      </c>
    </row>
    <row r="502" spans="1:5" x14ac:dyDescent="0.2">
      <c r="A502">
        <v>8.35</v>
      </c>
      <c r="B502">
        <v>9.8992000000000004</v>
      </c>
      <c r="C502">
        <f t="shared" si="22"/>
        <v>-1</v>
      </c>
      <c r="D502">
        <f t="shared" si="23"/>
        <v>0</v>
      </c>
      <c r="E502">
        <f t="shared" si="21"/>
        <v>501</v>
      </c>
    </row>
    <row r="503" spans="1:5" x14ac:dyDescent="0.2">
      <c r="A503">
        <v>8.3666999999999998</v>
      </c>
      <c r="B503">
        <v>9.7984000000000009</v>
      </c>
      <c r="C503">
        <f t="shared" si="22"/>
        <v>-1</v>
      </c>
      <c r="D503">
        <f t="shared" si="23"/>
        <v>0</v>
      </c>
      <c r="E503">
        <f t="shared" si="21"/>
        <v>502</v>
      </c>
    </row>
    <row r="504" spans="1:5" x14ac:dyDescent="0.2">
      <c r="A504">
        <v>8.3833000000000002</v>
      </c>
      <c r="B504">
        <v>9.6975999999999996</v>
      </c>
      <c r="C504">
        <f t="shared" si="22"/>
        <v>-1</v>
      </c>
      <c r="D504">
        <f t="shared" si="23"/>
        <v>0</v>
      </c>
      <c r="E504">
        <f t="shared" si="21"/>
        <v>503</v>
      </c>
    </row>
    <row r="505" spans="1:5" x14ac:dyDescent="0.2">
      <c r="A505">
        <v>8.4</v>
      </c>
      <c r="B505">
        <v>9.5968</v>
      </c>
      <c r="C505">
        <f t="shared" si="22"/>
        <v>-1</v>
      </c>
      <c r="D505">
        <f t="shared" si="23"/>
        <v>0</v>
      </c>
      <c r="E505">
        <f t="shared" si="21"/>
        <v>504</v>
      </c>
    </row>
    <row r="506" spans="1:5" x14ac:dyDescent="0.2">
      <c r="A506">
        <v>8.4167000000000005</v>
      </c>
      <c r="B506">
        <v>9.4960000000000004</v>
      </c>
      <c r="C506">
        <f t="shared" si="22"/>
        <v>-1</v>
      </c>
      <c r="D506">
        <f t="shared" si="23"/>
        <v>0</v>
      </c>
      <c r="E506">
        <f t="shared" si="21"/>
        <v>505</v>
      </c>
    </row>
    <row r="507" spans="1:5" x14ac:dyDescent="0.2">
      <c r="A507">
        <v>8.4332999999999991</v>
      </c>
      <c r="B507">
        <v>9.3952000000000009</v>
      </c>
      <c r="C507">
        <f t="shared" si="22"/>
        <v>-1</v>
      </c>
      <c r="D507">
        <f t="shared" si="23"/>
        <v>0</v>
      </c>
      <c r="E507">
        <f t="shared" si="21"/>
        <v>506</v>
      </c>
    </row>
    <row r="508" spans="1:5" x14ac:dyDescent="0.2">
      <c r="A508">
        <v>8.4499999999999993</v>
      </c>
      <c r="B508">
        <v>9.2943999999999996</v>
      </c>
      <c r="C508">
        <f t="shared" si="22"/>
        <v>-1</v>
      </c>
      <c r="D508">
        <f t="shared" si="23"/>
        <v>0</v>
      </c>
      <c r="E508">
        <f t="shared" si="21"/>
        <v>507</v>
      </c>
    </row>
    <row r="509" spans="1:5" x14ac:dyDescent="0.2">
      <c r="A509">
        <v>8.4666999999999994</v>
      </c>
      <c r="B509">
        <v>9.1935000000000002</v>
      </c>
      <c r="C509">
        <f t="shared" si="22"/>
        <v>-1</v>
      </c>
      <c r="D509">
        <f t="shared" si="23"/>
        <v>0</v>
      </c>
      <c r="E509">
        <f t="shared" si="21"/>
        <v>508</v>
      </c>
    </row>
    <row r="510" spans="1:5" x14ac:dyDescent="0.2">
      <c r="A510">
        <v>8.4832999999999998</v>
      </c>
      <c r="B510">
        <v>9.0927000000000007</v>
      </c>
      <c r="C510">
        <f t="shared" si="22"/>
        <v>-1</v>
      </c>
      <c r="D510">
        <f t="shared" si="23"/>
        <v>0</v>
      </c>
      <c r="E510">
        <f t="shared" si="21"/>
        <v>509</v>
      </c>
    </row>
    <row r="511" spans="1:5" x14ac:dyDescent="0.2">
      <c r="A511">
        <v>8.5</v>
      </c>
      <c r="B511">
        <v>8.9918999999999993</v>
      </c>
      <c r="C511">
        <f t="shared" si="22"/>
        <v>-1</v>
      </c>
      <c r="D511">
        <f t="shared" si="23"/>
        <v>0</v>
      </c>
      <c r="E511">
        <f t="shared" si="21"/>
        <v>510</v>
      </c>
    </row>
    <row r="512" spans="1:5" x14ac:dyDescent="0.2">
      <c r="A512">
        <v>8.5167000000000002</v>
      </c>
      <c r="B512">
        <v>8.8910999999999998</v>
      </c>
      <c r="C512">
        <f t="shared" si="22"/>
        <v>-1</v>
      </c>
      <c r="D512">
        <f t="shared" si="23"/>
        <v>0</v>
      </c>
      <c r="E512">
        <f t="shared" si="21"/>
        <v>511</v>
      </c>
    </row>
    <row r="513" spans="1:5" x14ac:dyDescent="0.2">
      <c r="A513">
        <v>8.5333000000000006</v>
      </c>
      <c r="B513">
        <v>8.7903000000000002</v>
      </c>
      <c r="C513">
        <f t="shared" si="22"/>
        <v>-1</v>
      </c>
      <c r="D513">
        <f t="shared" si="23"/>
        <v>0</v>
      </c>
      <c r="E513">
        <f t="shared" si="21"/>
        <v>512</v>
      </c>
    </row>
    <row r="514" spans="1:5" x14ac:dyDescent="0.2">
      <c r="A514">
        <v>8.5500000000000007</v>
      </c>
      <c r="B514">
        <v>8.6895000000000007</v>
      </c>
      <c r="C514">
        <f t="shared" si="22"/>
        <v>-1</v>
      </c>
      <c r="D514">
        <f t="shared" si="23"/>
        <v>0</v>
      </c>
      <c r="E514">
        <f t="shared" si="21"/>
        <v>513</v>
      </c>
    </row>
    <row r="515" spans="1:5" x14ac:dyDescent="0.2">
      <c r="A515">
        <v>8.5667000000000009</v>
      </c>
      <c r="B515">
        <v>8.5886999999999993</v>
      </c>
      <c r="C515">
        <f t="shared" si="22"/>
        <v>-1</v>
      </c>
      <c r="D515">
        <f t="shared" si="23"/>
        <v>0</v>
      </c>
      <c r="E515">
        <f t="shared" ref="E515:E578" si="24">ROW(A515)-1</f>
        <v>514</v>
      </c>
    </row>
    <row r="516" spans="1:5" x14ac:dyDescent="0.2">
      <c r="A516">
        <v>8.5832999999999995</v>
      </c>
      <c r="B516">
        <v>8.4878999999999998</v>
      </c>
      <c r="C516">
        <f t="shared" ref="C516:C579" si="25">SIGN(SLOPE(B515:B516,A515:A516))</f>
        <v>-1</v>
      </c>
      <c r="D516">
        <f t="shared" ref="D516:D579" si="26">IF(AND(C516&gt;0,C517&lt;0),1,IF(AND(C516&lt;0,C517&gt;0),-1,0))</f>
        <v>0</v>
      </c>
      <c r="E516">
        <f t="shared" si="24"/>
        <v>515</v>
      </c>
    </row>
    <row r="517" spans="1:5" x14ac:dyDescent="0.2">
      <c r="A517">
        <v>8.6</v>
      </c>
      <c r="B517">
        <v>8.3871000000000002</v>
      </c>
      <c r="C517">
        <f t="shared" si="25"/>
        <v>-1</v>
      </c>
      <c r="D517">
        <f t="shared" si="26"/>
        <v>0</v>
      </c>
      <c r="E517">
        <f t="shared" si="24"/>
        <v>516</v>
      </c>
    </row>
    <row r="518" spans="1:5" x14ac:dyDescent="0.2">
      <c r="A518">
        <v>8.6166999999999998</v>
      </c>
      <c r="B518">
        <v>8.2863000000000007</v>
      </c>
      <c r="C518">
        <f t="shared" si="25"/>
        <v>-1</v>
      </c>
      <c r="D518">
        <f t="shared" si="26"/>
        <v>0</v>
      </c>
      <c r="E518">
        <f t="shared" si="24"/>
        <v>517</v>
      </c>
    </row>
    <row r="519" spans="1:5" x14ac:dyDescent="0.2">
      <c r="A519">
        <v>8.6333000000000002</v>
      </c>
      <c r="B519">
        <v>8.1854999999999993</v>
      </c>
      <c r="C519">
        <f t="shared" si="25"/>
        <v>-1</v>
      </c>
      <c r="D519">
        <f t="shared" si="26"/>
        <v>0</v>
      </c>
      <c r="E519">
        <f t="shared" si="24"/>
        <v>518</v>
      </c>
    </row>
    <row r="520" spans="1:5" x14ac:dyDescent="0.2">
      <c r="A520">
        <v>8.65</v>
      </c>
      <c r="B520">
        <v>8.0846999999999998</v>
      </c>
      <c r="C520">
        <f t="shared" si="25"/>
        <v>-1</v>
      </c>
      <c r="D520">
        <f t="shared" si="26"/>
        <v>0</v>
      </c>
      <c r="E520">
        <f t="shared" si="24"/>
        <v>519</v>
      </c>
    </row>
    <row r="521" spans="1:5" x14ac:dyDescent="0.2">
      <c r="A521">
        <v>8.6667000000000005</v>
      </c>
      <c r="B521">
        <v>7.9839000000000002</v>
      </c>
      <c r="C521">
        <f t="shared" si="25"/>
        <v>-1</v>
      </c>
      <c r="D521">
        <f t="shared" si="26"/>
        <v>0</v>
      </c>
      <c r="E521">
        <f t="shared" si="24"/>
        <v>520</v>
      </c>
    </row>
    <row r="522" spans="1:5" x14ac:dyDescent="0.2">
      <c r="A522">
        <v>8.6832999999999991</v>
      </c>
      <c r="B522">
        <v>7.8830999999999998</v>
      </c>
      <c r="C522">
        <f t="shared" si="25"/>
        <v>-1</v>
      </c>
      <c r="D522">
        <f t="shared" si="26"/>
        <v>0</v>
      </c>
      <c r="E522">
        <f t="shared" si="24"/>
        <v>521</v>
      </c>
    </row>
    <row r="523" spans="1:5" x14ac:dyDescent="0.2">
      <c r="A523">
        <v>8.6999999999999993</v>
      </c>
      <c r="B523">
        <v>7.7823000000000002</v>
      </c>
      <c r="C523">
        <f t="shared" si="25"/>
        <v>-1</v>
      </c>
      <c r="D523">
        <f t="shared" si="26"/>
        <v>0</v>
      </c>
      <c r="E523">
        <f t="shared" si="24"/>
        <v>522</v>
      </c>
    </row>
    <row r="524" spans="1:5" x14ac:dyDescent="0.2">
      <c r="A524">
        <v>8.7166999999999994</v>
      </c>
      <c r="B524">
        <v>7.7016</v>
      </c>
      <c r="C524">
        <f t="shared" si="25"/>
        <v>-1</v>
      </c>
      <c r="D524">
        <f t="shared" si="26"/>
        <v>0</v>
      </c>
      <c r="E524">
        <f t="shared" si="24"/>
        <v>523</v>
      </c>
    </row>
    <row r="525" spans="1:5" x14ac:dyDescent="0.2">
      <c r="A525">
        <v>8.7332999999999998</v>
      </c>
      <c r="B525">
        <v>7.6007999999999996</v>
      </c>
      <c r="C525">
        <f t="shared" si="25"/>
        <v>-1</v>
      </c>
      <c r="D525">
        <f t="shared" si="26"/>
        <v>0</v>
      </c>
      <c r="E525">
        <f t="shared" si="24"/>
        <v>524</v>
      </c>
    </row>
    <row r="526" spans="1:5" x14ac:dyDescent="0.2">
      <c r="A526">
        <v>8.75</v>
      </c>
      <c r="B526">
        <v>7.5</v>
      </c>
      <c r="C526">
        <f t="shared" si="25"/>
        <v>-1</v>
      </c>
      <c r="D526">
        <f t="shared" si="26"/>
        <v>0</v>
      </c>
      <c r="E526">
        <f t="shared" si="24"/>
        <v>525</v>
      </c>
    </row>
    <row r="527" spans="1:5" x14ac:dyDescent="0.2">
      <c r="A527">
        <v>8.7667000000000002</v>
      </c>
      <c r="B527">
        <v>7.3992000000000004</v>
      </c>
      <c r="C527">
        <f t="shared" si="25"/>
        <v>-1</v>
      </c>
      <c r="D527">
        <f t="shared" si="26"/>
        <v>0</v>
      </c>
      <c r="E527">
        <f t="shared" si="24"/>
        <v>526</v>
      </c>
    </row>
    <row r="528" spans="1:5" x14ac:dyDescent="0.2">
      <c r="A528">
        <v>8.7833000000000006</v>
      </c>
      <c r="B528">
        <v>7.2984</v>
      </c>
      <c r="C528">
        <f t="shared" si="25"/>
        <v>-1</v>
      </c>
      <c r="D528">
        <f t="shared" si="26"/>
        <v>0</v>
      </c>
      <c r="E528">
        <f t="shared" si="24"/>
        <v>527</v>
      </c>
    </row>
    <row r="529" spans="1:5" x14ac:dyDescent="0.2">
      <c r="A529">
        <v>8.8000000000000007</v>
      </c>
      <c r="B529">
        <v>7.1976000000000004</v>
      </c>
      <c r="C529">
        <f t="shared" si="25"/>
        <v>-1</v>
      </c>
      <c r="D529">
        <f t="shared" si="26"/>
        <v>0</v>
      </c>
      <c r="E529">
        <f t="shared" si="24"/>
        <v>528</v>
      </c>
    </row>
    <row r="530" spans="1:5" x14ac:dyDescent="0.2">
      <c r="A530">
        <v>8.8167000000000009</v>
      </c>
      <c r="B530">
        <v>7.0968</v>
      </c>
      <c r="C530">
        <f t="shared" si="25"/>
        <v>-1</v>
      </c>
      <c r="D530">
        <f t="shared" si="26"/>
        <v>0</v>
      </c>
      <c r="E530">
        <f t="shared" si="24"/>
        <v>529</v>
      </c>
    </row>
    <row r="531" spans="1:5" x14ac:dyDescent="0.2">
      <c r="A531">
        <v>8.8332999999999995</v>
      </c>
      <c r="B531">
        <v>6.9960000000000004</v>
      </c>
      <c r="C531">
        <f t="shared" si="25"/>
        <v>-1</v>
      </c>
      <c r="D531">
        <f t="shared" si="26"/>
        <v>0</v>
      </c>
      <c r="E531">
        <f t="shared" si="24"/>
        <v>530</v>
      </c>
    </row>
    <row r="532" spans="1:5" x14ac:dyDescent="0.2">
      <c r="A532">
        <v>8.85</v>
      </c>
      <c r="B532">
        <v>6.8952</v>
      </c>
      <c r="C532">
        <f t="shared" si="25"/>
        <v>-1</v>
      </c>
      <c r="D532">
        <f t="shared" si="26"/>
        <v>0</v>
      </c>
      <c r="E532">
        <f t="shared" si="24"/>
        <v>531</v>
      </c>
    </row>
    <row r="533" spans="1:5" x14ac:dyDescent="0.2">
      <c r="A533">
        <v>8.8666999999999998</v>
      </c>
      <c r="B533">
        <v>6.7944000000000004</v>
      </c>
      <c r="C533">
        <f t="shared" si="25"/>
        <v>-1</v>
      </c>
      <c r="D533">
        <f t="shared" si="26"/>
        <v>0</v>
      </c>
      <c r="E533">
        <f t="shared" si="24"/>
        <v>532</v>
      </c>
    </row>
    <row r="534" spans="1:5" x14ac:dyDescent="0.2">
      <c r="A534">
        <v>8.8833000000000002</v>
      </c>
      <c r="B534">
        <v>6.6935000000000002</v>
      </c>
      <c r="C534">
        <f t="shared" si="25"/>
        <v>-1</v>
      </c>
      <c r="D534">
        <f t="shared" si="26"/>
        <v>0</v>
      </c>
      <c r="E534">
        <f t="shared" si="24"/>
        <v>533</v>
      </c>
    </row>
    <row r="535" spans="1:5" x14ac:dyDescent="0.2">
      <c r="A535">
        <v>8.9</v>
      </c>
      <c r="B535">
        <v>6.5926999999999998</v>
      </c>
      <c r="C535">
        <f t="shared" si="25"/>
        <v>-1</v>
      </c>
      <c r="D535">
        <f t="shared" si="26"/>
        <v>0</v>
      </c>
      <c r="E535">
        <f t="shared" si="24"/>
        <v>534</v>
      </c>
    </row>
    <row r="536" spans="1:5" x14ac:dyDescent="0.2">
      <c r="A536">
        <v>8.9167000000000005</v>
      </c>
      <c r="B536">
        <v>6.4919000000000002</v>
      </c>
      <c r="C536">
        <f t="shared" si="25"/>
        <v>-1</v>
      </c>
      <c r="D536">
        <f t="shared" si="26"/>
        <v>0</v>
      </c>
      <c r="E536">
        <f t="shared" si="24"/>
        <v>535</v>
      </c>
    </row>
    <row r="537" spans="1:5" x14ac:dyDescent="0.2">
      <c r="A537">
        <v>8.9332999999999991</v>
      </c>
      <c r="B537">
        <v>6.3910999999999998</v>
      </c>
      <c r="C537">
        <f t="shared" si="25"/>
        <v>-1</v>
      </c>
      <c r="D537">
        <f t="shared" si="26"/>
        <v>0</v>
      </c>
      <c r="E537">
        <f t="shared" si="24"/>
        <v>536</v>
      </c>
    </row>
    <row r="538" spans="1:5" x14ac:dyDescent="0.2">
      <c r="A538">
        <v>8.9499999999999993</v>
      </c>
      <c r="B538">
        <v>6.2903000000000002</v>
      </c>
      <c r="C538">
        <f t="shared" si="25"/>
        <v>-1</v>
      </c>
      <c r="D538">
        <f t="shared" si="26"/>
        <v>0</v>
      </c>
      <c r="E538">
        <f t="shared" si="24"/>
        <v>537</v>
      </c>
    </row>
    <row r="539" spans="1:5" x14ac:dyDescent="0.2">
      <c r="A539">
        <v>8.9666999999999994</v>
      </c>
      <c r="B539">
        <v>6.1894999999999998</v>
      </c>
      <c r="C539">
        <f t="shared" si="25"/>
        <v>-1</v>
      </c>
      <c r="D539">
        <f t="shared" si="26"/>
        <v>0</v>
      </c>
      <c r="E539">
        <f t="shared" si="24"/>
        <v>538</v>
      </c>
    </row>
    <row r="540" spans="1:5" x14ac:dyDescent="0.2">
      <c r="A540">
        <v>8.9832999999999998</v>
      </c>
      <c r="B540">
        <v>6.0887000000000002</v>
      </c>
      <c r="C540">
        <f t="shared" si="25"/>
        <v>-1</v>
      </c>
      <c r="D540">
        <f t="shared" si="26"/>
        <v>0</v>
      </c>
      <c r="E540">
        <f t="shared" si="24"/>
        <v>539</v>
      </c>
    </row>
    <row r="541" spans="1:5" x14ac:dyDescent="0.2">
      <c r="A541">
        <v>9</v>
      </c>
      <c r="B541">
        <v>5.9878999999999998</v>
      </c>
      <c r="C541">
        <f t="shared" si="25"/>
        <v>-1</v>
      </c>
      <c r="D541">
        <f t="shared" si="26"/>
        <v>0</v>
      </c>
      <c r="E541">
        <f t="shared" si="24"/>
        <v>540</v>
      </c>
    </row>
    <row r="542" spans="1:5" x14ac:dyDescent="0.2">
      <c r="A542">
        <v>9.0167000000000002</v>
      </c>
      <c r="B542">
        <v>5.8871000000000002</v>
      </c>
      <c r="C542">
        <f t="shared" si="25"/>
        <v>-1</v>
      </c>
      <c r="D542">
        <f t="shared" si="26"/>
        <v>0</v>
      </c>
      <c r="E542">
        <f t="shared" si="24"/>
        <v>541</v>
      </c>
    </row>
    <row r="543" spans="1:5" x14ac:dyDescent="0.2">
      <c r="A543">
        <v>9.0333000000000006</v>
      </c>
      <c r="B543">
        <v>5.7862999999999998</v>
      </c>
      <c r="C543">
        <f t="shared" si="25"/>
        <v>-1</v>
      </c>
      <c r="D543">
        <f t="shared" si="26"/>
        <v>0</v>
      </c>
      <c r="E543">
        <f t="shared" si="24"/>
        <v>542</v>
      </c>
    </row>
    <row r="544" spans="1:5" x14ac:dyDescent="0.2">
      <c r="A544">
        <v>9.0500000000000007</v>
      </c>
      <c r="B544">
        <v>5.6855000000000002</v>
      </c>
      <c r="C544">
        <f t="shared" si="25"/>
        <v>-1</v>
      </c>
      <c r="D544">
        <f t="shared" si="26"/>
        <v>0</v>
      </c>
      <c r="E544">
        <f t="shared" si="24"/>
        <v>543</v>
      </c>
    </row>
    <row r="545" spans="1:5" x14ac:dyDescent="0.2">
      <c r="A545">
        <v>9.0667000000000009</v>
      </c>
      <c r="B545">
        <v>5.5846999999999998</v>
      </c>
      <c r="C545">
        <f t="shared" si="25"/>
        <v>-1</v>
      </c>
      <c r="D545">
        <f t="shared" si="26"/>
        <v>0</v>
      </c>
      <c r="E545">
        <f t="shared" si="24"/>
        <v>544</v>
      </c>
    </row>
    <row r="546" spans="1:5" x14ac:dyDescent="0.2">
      <c r="A546">
        <v>9.0832999999999995</v>
      </c>
      <c r="B546">
        <v>5.4839000000000002</v>
      </c>
      <c r="C546">
        <f t="shared" si="25"/>
        <v>-1</v>
      </c>
      <c r="D546">
        <f t="shared" si="26"/>
        <v>0</v>
      </c>
      <c r="E546">
        <f t="shared" si="24"/>
        <v>545</v>
      </c>
    </row>
    <row r="547" spans="1:5" x14ac:dyDescent="0.2">
      <c r="A547">
        <v>9.1</v>
      </c>
      <c r="B547">
        <v>5.3830999999999998</v>
      </c>
      <c r="C547">
        <f t="shared" si="25"/>
        <v>-1</v>
      </c>
      <c r="D547">
        <f t="shared" si="26"/>
        <v>0</v>
      </c>
      <c r="E547">
        <f t="shared" si="24"/>
        <v>546</v>
      </c>
    </row>
    <row r="548" spans="1:5" x14ac:dyDescent="0.2">
      <c r="A548">
        <v>9.1166999999999998</v>
      </c>
      <c r="B548">
        <v>5.2823000000000002</v>
      </c>
      <c r="C548">
        <f t="shared" si="25"/>
        <v>-1</v>
      </c>
      <c r="D548">
        <f t="shared" si="26"/>
        <v>0</v>
      </c>
      <c r="E548">
        <f t="shared" si="24"/>
        <v>547</v>
      </c>
    </row>
    <row r="549" spans="1:5" x14ac:dyDescent="0.2">
      <c r="A549">
        <v>9.1333000000000002</v>
      </c>
      <c r="B549">
        <v>5.1814999999999998</v>
      </c>
      <c r="C549">
        <f t="shared" si="25"/>
        <v>-1</v>
      </c>
      <c r="D549">
        <f t="shared" si="26"/>
        <v>0</v>
      </c>
      <c r="E549">
        <f t="shared" si="24"/>
        <v>548</v>
      </c>
    </row>
    <row r="550" spans="1:5" x14ac:dyDescent="0.2">
      <c r="A550">
        <v>9.15</v>
      </c>
      <c r="B550">
        <v>5.0805999999999996</v>
      </c>
      <c r="C550">
        <f t="shared" si="25"/>
        <v>-1</v>
      </c>
      <c r="D550">
        <f t="shared" si="26"/>
        <v>0</v>
      </c>
      <c r="E550">
        <f t="shared" si="24"/>
        <v>549</v>
      </c>
    </row>
    <row r="551" spans="1:5" x14ac:dyDescent="0.2">
      <c r="A551">
        <v>9.1667000000000005</v>
      </c>
      <c r="B551">
        <v>5</v>
      </c>
      <c r="C551">
        <f t="shared" si="25"/>
        <v>-1</v>
      </c>
      <c r="D551">
        <f t="shared" si="26"/>
        <v>0</v>
      </c>
      <c r="E551">
        <f t="shared" si="24"/>
        <v>550</v>
      </c>
    </row>
    <row r="552" spans="1:5" x14ac:dyDescent="0.2">
      <c r="A552">
        <v>9.1832999999999991</v>
      </c>
      <c r="B552">
        <v>4.8992000000000004</v>
      </c>
      <c r="C552">
        <f t="shared" si="25"/>
        <v>-1</v>
      </c>
      <c r="D552">
        <f t="shared" si="26"/>
        <v>0</v>
      </c>
      <c r="E552">
        <f t="shared" si="24"/>
        <v>551</v>
      </c>
    </row>
    <row r="553" spans="1:5" x14ac:dyDescent="0.2">
      <c r="A553">
        <v>9.1999999999999993</v>
      </c>
      <c r="B553">
        <v>4.7984</v>
      </c>
      <c r="C553">
        <f t="shared" si="25"/>
        <v>-1</v>
      </c>
      <c r="D553">
        <f t="shared" si="26"/>
        <v>0</v>
      </c>
      <c r="E553">
        <f t="shared" si="24"/>
        <v>552</v>
      </c>
    </row>
    <row r="554" spans="1:5" x14ac:dyDescent="0.2">
      <c r="A554">
        <v>9.2166999999999994</v>
      </c>
      <c r="B554">
        <v>4.6976000000000004</v>
      </c>
      <c r="C554">
        <f t="shared" si="25"/>
        <v>-1</v>
      </c>
      <c r="D554">
        <f t="shared" si="26"/>
        <v>0</v>
      </c>
      <c r="E554">
        <f t="shared" si="24"/>
        <v>553</v>
      </c>
    </row>
    <row r="555" spans="1:5" x14ac:dyDescent="0.2">
      <c r="A555">
        <v>9.2332999999999998</v>
      </c>
      <c r="B555">
        <v>4.5968</v>
      </c>
      <c r="C555">
        <f t="shared" si="25"/>
        <v>-1</v>
      </c>
      <c r="D555">
        <f t="shared" si="26"/>
        <v>0</v>
      </c>
      <c r="E555">
        <f t="shared" si="24"/>
        <v>554</v>
      </c>
    </row>
    <row r="556" spans="1:5" x14ac:dyDescent="0.2">
      <c r="A556">
        <v>9.25</v>
      </c>
      <c r="B556">
        <v>4.4960000000000004</v>
      </c>
      <c r="C556">
        <f t="shared" si="25"/>
        <v>-1</v>
      </c>
      <c r="D556">
        <f t="shared" si="26"/>
        <v>0</v>
      </c>
      <c r="E556">
        <f t="shared" si="24"/>
        <v>555</v>
      </c>
    </row>
    <row r="557" spans="1:5" x14ac:dyDescent="0.2">
      <c r="A557">
        <v>9.2667000000000002</v>
      </c>
      <c r="B557">
        <v>4.3952</v>
      </c>
      <c r="C557">
        <f t="shared" si="25"/>
        <v>-1</v>
      </c>
      <c r="D557">
        <f t="shared" si="26"/>
        <v>0</v>
      </c>
      <c r="E557">
        <f t="shared" si="24"/>
        <v>556</v>
      </c>
    </row>
    <row r="558" spans="1:5" x14ac:dyDescent="0.2">
      <c r="A558">
        <v>9.2833000000000006</v>
      </c>
      <c r="B558">
        <v>4.2944000000000004</v>
      </c>
      <c r="C558">
        <f t="shared" si="25"/>
        <v>-1</v>
      </c>
      <c r="D558">
        <f t="shared" si="26"/>
        <v>0</v>
      </c>
      <c r="E558">
        <f t="shared" si="24"/>
        <v>557</v>
      </c>
    </row>
    <row r="559" spans="1:5" x14ac:dyDescent="0.2">
      <c r="A559">
        <v>9.3000000000000007</v>
      </c>
      <c r="B559">
        <v>4.1935000000000002</v>
      </c>
      <c r="C559">
        <f t="shared" si="25"/>
        <v>-1</v>
      </c>
      <c r="D559">
        <f t="shared" si="26"/>
        <v>0</v>
      </c>
      <c r="E559">
        <f t="shared" si="24"/>
        <v>558</v>
      </c>
    </row>
    <row r="560" spans="1:5" x14ac:dyDescent="0.2">
      <c r="A560">
        <v>9.3167000000000009</v>
      </c>
      <c r="B560">
        <v>4.0926999999999998</v>
      </c>
      <c r="C560">
        <f t="shared" si="25"/>
        <v>-1</v>
      </c>
      <c r="D560">
        <f t="shared" si="26"/>
        <v>0</v>
      </c>
      <c r="E560">
        <f t="shared" si="24"/>
        <v>559</v>
      </c>
    </row>
    <row r="561" spans="1:5" x14ac:dyDescent="0.2">
      <c r="A561">
        <v>9.3332999999999995</v>
      </c>
      <c r="B561">
        <v>3.9918999999999998</v>
      </c>
      <c r="C561">
        <f t="shared" si="25"/>
        <v>-1</v>
      </c>
      <c r="D561">
        <f t="shared" si="26"/>
        <v>0</v>
      </c>
      <c r="E561">
        <f t="shared" si="24"/>
        <v>560</v>
      </c>
    </row>
    <row r="562" spans="1:5" x14ac:dyDescent="0.2">
      <c r="A562">
        <v>9.35</v>
      </c>
      <c r="B562">
        <v>3.8910999999999998</v>
      </c>
      <c r="C562">
        <f t="shared" si="25"/>
        <v>-1</v>
      </c>
      <c r="D562">
        <f t="shared" si="26"/>
        <v>0</v>
      </c>
      <c r="E562">
        <f t="shared" si="24"/>
        <v>561</v>
      </c>
    </row>
    <row r="563" spans="1:5" x14ac:dyDescent="0.2">
      <c r="A563">
        <v>9.3666999999999998</v>
      </c>
      <c r="B563">
        <v>3.7902999999999998</v>
      </c>
      <c r="C563">
        <f t="shared" si="25"/>
        <v>-1</v>
      </c>
      <c r="D563">
        <f t="shared" si="26"/>
        <v>0</v>
      </c>
      <c r="E563">
        <f t="shared" si="24"/>
        <v>562</v>
      </c>
    </row>
    <row r="564" spans="1:5" x14ac:dyDescent="0.2">
      <c r="A564">
        <v>9.3833000000000002</v>
      </c>
      <c r="B564">
        <v>3.6894999999999998</v>
      </c>
      <c r="C564">
        <f t="shared" si="25"/>
        <v>-1</v>
      </c>
      <c r="D564">
        <f t="shared" si="26"/>
        <v>0</v>
      </c>
      <c r="E564">
        <f t="shared" si="24"/>
        <v>563</v>
      </c>
    </row>
    <row r="565" spans="1:5" x14ac:dyDescent="0.2">
      <c r="A565">
        <v>9.4</v>
      </c>
      <c r="B565">
        <v>3.5886999999999998</v>
      </c>
      <c r="C565">
        <f t="shared" si="25"/>
        <v>-1</v>
      </c>
      <c r="D565">
        <f t="shared" si="26"/>
        <v>0</v>
      </c>
      <c r="E565">
        <f t="shared" si="24"/>
        <v>564</v>
      </c>
    </row>
    <row r="566" spans="1:5" x14ac:dyDescent="0.2">
      <c r="A566">
        <v>9.4167000000000005</v>
      </c>
      <c r="B566">
        <v>3.4878999999999998</v>
      </c>
      <c r="C566">
        <f t="shared" si="25"/>
        <v>-1</v>
      </c>
      <c r="D566">
        <f t="shared" si="26"/>
        <v>0</v>
      </c>
      <c r="E566">
        <f t="shared" si="24"/>
        <v>565</v>
      </c>
    </row>
    <row r="567" spans="1:5" x14ac:dyDescent="0.2">
      <c r="A567">
        <v>9.4332999999999991</v>
      </c>
      <c r="B567">
        <v>3.3871000000000002</v>
      </c>
      <c r="C567">
        <f t="shared" si="25"/>
        <v>-1</v>
      </c>
      <c r="D567">
        <f t="shared" si="26"/>
        <v>0</v>
      </c>
      <c r="E567">
        <f t="shared" si="24"/>
        <v>566</v>
      </c>
    </row>
    <row r="568" spans="1:5" x14ac:dyDescent="0.2">
      <c r="A568">
        <v>9.4499999999999993</v>
      </c>
      <c r="B568">
        <v>3.2863000000000002</v>
      </c>
      <c r="C568">
        <f t="shared" si="25"/>
        <v>-1</v>
      </c>
      <c r="D568">
        <f t="shared" si="26"/>
        <v>0</v>
      </c>
      <c r="E568">
        <f t="shared" si="24"/>
        <v>567</v>
      </c>
    </row>
    <row r="569" spans="1:5" x14ac:dyDescent="0.2">
      <c r="A569">
        <v>9.4666999999999994</v>
      </c>
      <c r="B569">
        <v>3.1855000000000002</v>
      </c>
      <c r="C569">
        <f t="shared" si="25"/>
        <v>-1</v>
      </c>
      <c r="D569">
        <f t="shared" si="26"/>
        <v>0</v>
      </c>
      <c r="E569">
        <f t="shared" si="24"/>
        <v>568</v>
      </c>
    </row>
    <row r="570" spans="1:5" x14ac:dyDescent="0.2">
      <c r="A570">
        <v>9.4832999999999998</v>
      </c>
      <c r="B570">
        <v>3.0847000000000002</v>
      </c>
      <c r="C570">
        <f t="shared" si="25"/>
        <v>-1</v>
      </c>
      <c r="D570">
        <f t="shared" si="26"/>
        <v>0</v>
      </c>
      <c r="E570">
        <f t="shared" si="24"/>
        <v>569</v>
      </c>
    </row>
    <row r="571" spans="1:5" x14ac:dyDescent="0.2">
      <c r="A571">
        <v>9.5</v>
      </c>
      <c r="B571">
        <v>2.9839000000000002</v>
      </c>
      <c r="C571">
        <f t="shared" si="25"/>
        <v>-1</v>
      </c>
      <c r="D571">
        <f t="shared" si="26"/>
        <v>0</v>
      </c>
      <c r="E571">
        <f t="shared" si="24"/>
        <v>570</v>
      </c>
    </row>
    <row r="572" spans="1:5" x14ac:dyDescent="0.2">
      <c r="A572">
        <v>9.5167000000000002</v>
      </c>
      <c r="B572">
        <v>2.9032</v>
      </c>
      <c r="C572">
        <f t="shared" si="25"/>
        <v>-1</v>
      </c>
      <c r="D572">
        <f t="shared" si="26"/>
        <v>0</v>
      </c>
      <c r="E572">
        <f t="shared" si="24"/>
        <v>571</v>
      </c>
    </row>
    <row r="573" spans="1:5" x14ac:dyDescent="0.2">
      <c r="A573">
        <v>9.5333000000000006</v>
      </c>
      <c r="B573">
        <v>2.8024</v>
      </c>
      <c r="C573">
        <f t="shared" si="25"/>
        <v>-1</v>
      </c>
      <c r="D573">
        <f t="shared" si="26"/>
        <v>0</v>
      </c>
      <c r="E573">
        <f t="shared" si="24"/>
        <v>572</v>
      </c>
    </row>
    <row r="574" spans="1:5" x14ac:dyDescent="0.2">
      <c r="A574">
        <v>9.5500000000000007</v>
      </c>
      <c r="B574">
        <v>2.7016</v>
      </c>
      <c r="C574">
        <f t="shared" si="25"/>
        <v>-1</v>
      </c>
      <c r="D574">
        <f t="shared" si="26"/>
        <v>0</v>
      </c>
      <c r="E574">
        <f t="shared" si="24"/>
        <v>573</v>
      </c>
    </row>
    <row r="575" spans="1:5" x14ac:dyDescent="0.2">
      <c r="A575">
        <v>9.5667000000000009</v>
      </c>
      <c r="B575">
        <v>2.6008</v>
      </c>
      <c r="C575">
        <f t="shared" si="25"/>
        <v>-1</v>
      </c>
      <c r="D575">
        <f t="shared" si="26"/>
        <v>0</v>
      </c>
      <c r="E575">
        <f t="shared" si="24"/>
        <v>574</v>
      </c>
    </row>
    <row r="576" spans="1:5" x14ac:dyDescent="0.2">
      <c r="A576">
        <v>9.5832999999999995</v>
      </c>
      <c r="B576">
        <v>2.5</v>
      </c>
      <c r="C576">
        <f t="shared" si="25"/>
        <v>-1</v>
      </c>
      <c r="D576">
        <f t="shared" si="26"/>
        <v>0</v>
      </c>
      <c r="E576">
        <f t="shared" si="24"/>
        <v>575</v>
      </c>
    </row>
    <row r="577" spans="1:5" x14ac:dyDescent="0.2">
      <c r="A577">
        <v>9.6</v>
      </c>
      <c r="B577">
        <v>2.3992</v>
      </c>
      <c r="C577">
        <f t="shared" si="25"/>
        <v>-1</v>
      </c>
      <c r="D577">
        <f t="shared" si="26"/>
        <v>0</v>
      </c>
      <c r="E577">
        <f t="shared" si="24"/>
        <v>576</v>
      </c>
    </row>
    <row r="578" spans="1:5" x14ac:dyDescent="0.2">
      <c r="A578">
        <v>9.6166999999999998</v>
      </c>
      <c r="B578">
        <v>2.2984</v>
      </c>
      <c r="C578">
        <f t="shared" si="25"/>
        <v>-1</v>
      </c>
      <c r="D578">
        <f t="shared" si="26"/>
        <v>0</v>
      </c>
      <c r="E578">
        <f t="shared" si="24"/>
        <v>577</v>
      </c>
    </row>
    <row r="579" spans="1:5" x14ac:dyDescent="0.2">
      <c r="A579">
        <v>9.6333000000000002</v>
      </c>
      <c r="B579">
        <v>2.1976</v>
      </c>
      <c r="C579">
        <f t="shared" si="25"/>
        <v>-1</v>
      </c>
      <c r="D579">
        <f t="shared" si="26"/>
        <v>0</v>
      </c>
      <c r="E579">
        <f t="shared" ref="E579:E642" si="27">ROW(A579)-1</f>
        <v>578</v>
      </c>
    </row>
    <row r="580" spans="1:5" x14ac:dyDescent="0.2">
      <c r="A580">
        <v>9.65</v>
      </c>
      <c r="B580">
        <v>2.0968</v>
      </c>
      <c r="C580">
        <f t="shared" ref="C580:C643" si="28">SIGN(SLOPE(B579:B580,A579:A580))</f>
        <v>-1</v>
      </c>
      <c r="D580">
        <f t="shared" ref="D580:D643" si="29">IF(AND(C580&gt;0,C581&lt;0),1,IF(AND(C580&lt;0,C581&gt;0),-1,0))</f>
        <v>0</v>
      </c>
      <c r="E580">
        <f t="shared" si="27"/>
        <v>579</v>
      </c>
    </row>
    <row r="581" spans="1:5" x14ac:dyDescent="0.2">
      <c r="A581">
        <v>9.6667000000000005</v>
      </c>
      <c r="B581">
        <v>1.996</v>
      </c>
      <c r="C581">
        <f t="shared" si="28"/>
        <v>-1</v>
      </c>
      <c r="D581">
        <f t="shared" si="29"/>
        <v>0</v>
      </c>
      <c r="E581">
        <f t="shared" si="27"/>
        <v>580</v>
      </c>
    </row>
    <row r="582" spans="1:5" x14ac:dyDescent="0.2">
      <c r="A582">
        <v>9.6832999999999991</v>
      </c>
      <c r="B582">
        <v>1.8952</v>
      </c>
      <c r="C582">
        <f t="shared" si="28"/>
        <v>-1</v>
      </c>
      <c r="D582">
        <f t="shared" si="29"/>
        <v>0</v>
      </c>
      <c r="E582">
        <f t="shared" si="27"/>
        <v>581</v>
      </c>
    </row>
    <row r="583" spans="1:5" x14ac:dyDescent="0.2">
      <c r="A583">
        <v>9.6999999999999993</v>
      </c>
      <c r="B583">
        <v>1.7944</v>
      </c>
      <c r="C583">
        <f t="shared" si="28"/>
        <v>-1</v>
      </c>
      <c r="D583">
        <f t="shared" si="29"/>
        <v>0</v>
      </c>
      <c r="E583">
        <f t="shared" si="27"/>
        <v>582</v>
      </c>
    </row>
    <row r="584" spans="1:5" x14ac:dyDescent="0.2">
      <c r="A584">
        <v>9.7166999999999994</v>
      </c>
      <c r="B584">
        <v>1.6935</v>
      </c>
      <c r="C584">
        <f t="shared" si="28"/>
        <v>-1</v>
      </c>
      <c r="D584">
        <f t="shared" si="29"/>
        <v>0</v>
      </c>
      <c r="E584">
        <f t="shared" si="27"/>
        <v>583</v>
      </c>
    </row>
    <row r="585" spans="1:5" x14ac:dyDescent="0.2">
      <c r="A585">
        <v>9.7332999999999998</v>
      </c>
      <c r="B585">
        <v>1.5927</v>
      </c>
      <c r="C585">
        <f t="shared" si="28"/>
        <v>-1</v>
      </c>
      <c r="D585">
        <f t="shared" si="29"/>
        <v>0</v>
      </c>
      <c r="E585">
        <f t="shared" si="27"/>
        <v>584</v>
      </c>
    </row>
    <row r="586" spans="1:5" x14ac:dyDescent="0.2">
      <c r="A586">
        <v>9.75</v>
      </c>
      <c r="B586">
        <v>1.4919</v>
      </c>
      <c r="C586">
        <f t="shared" si="28"/>
        <v>-1</v>
      </c>
      <c r="D586">
        <f t="shared" si="29"/>
        <v>0</v>
      </c>
      <c r="E586">
        <f t="shared" si="27"/>
        <v>585</v>
      </c>
    </row>
    <row r="587" spans="1:5" x14ac:dyDescent="0.2">
      <c r="A587">
        <v>9.7667000000000002</v>
      </c>
      <c r="B587">
        <v>1.3911</v>
      </c>
      <c r="C587">
        <f t="shared" si="28"/>
        <v>-1</v>
      </c>
      <c r="D587">
        <f t="shared" si="29"/>
        <v>0</v>
      </c>
      <c r="E587">
        <f t="shared" si="27"/>
        <v>586</v>
      </c>
    </row>
    <row r="588" spans="1:5" x14ac:dyDescent="0.2">
      <c r="A588">
        <v>9.7833000000000006</v>
      </c>
      <c r="B588">
        <v>1.2903</v>
      </c>
      <c r="C588">
        <f t="shared" si="28"/>
        <v>-1</v>
      </c>
      <c r="D588">
        <f t="shared" si="29"/>
        <v>0</v>
      </c>
      <c r="E588">
        <f t="shared" si="27"/>
        <v>587</v>
      </c>
    </row>
    <row r="589" spans="1:5" x14ac:dyDescent="0.2">
      <c r="A589">
        <v>9.8000000000000007</v>
      </c>
      <c r="B589">
        <v>1.1895</v>
      </c>
      <c r="C589">
        <f t="shared" si="28"/>
        <v>-1</v>
      </c>
      <c r="D589">
        <f t="shared" si="29"/>
        <v>0</v>
      </c>
      <c r="E589">
        <f t="shared" si="27"/>
        <v>588</v>
      </c>
    </row>
    <row r="590" spans="1:5" x14ac:dyDescent="0.2">
      <c r="A590">
        <v>9.8167000000000009</v>
      </c>
      <c r="B590">
        <v>1.0887</v>
      </c>
      <c r="C590">
        <f t="shared" si="28"/>
        <v>-1</v>
      </c>
      <c r="D590">
        <f t="shared" si="29"/>
        <v>0</v>
      </c>
      <c r="E590">
        <f t="shared" si="27"/>
        <v>589</v>
      </c>
    </row>
    <row r="591" spans="1:5" x14ac:dyDescent="0.2">
      <c r="A591">
        <v>9.8332999999999995</v>
      </c>
      <c r="B591">
        <v>0.9879</v>
      </c>
      <c r="C591">
        <f t="shared" si="28"/>
        <v>-1</v>
      </c>
      <c r="D591">
        <f t="shared" si="29"/>
        <v>0</v>
      </c>
      <c r="E591">
        <f t="shared" si="27"/>
        <v>590</v>
      </c>
    </row>
    <row r="592" spans="1:5" x14ac:dyDescent="0.2">
      <c r="A592">
        <v>9.85</v>
      </c>
      <c r="B592">
        <v>0.9073</v>
      </c>
      <c r="C592">
        <f t="shared" si="28"/>
        <v>-1</v>
      </c>
      <c r="D592">
        <f t="shared" si="29"/>
        <v>0</v>
      </c>
      <c r="E592">
        <f t="shared" si="27"/>
        <v>591</v>
      </c>
    </row>
    <row r="593" spans="1:5" x14ac:dyDescent="0.2">
      <c r="A593">
        <v>9.8666999999999998</v>
      </c>
      <c r="B593">
        <v>0.80649999999999999</v>
      </c>
      <c r="C593">
        <f t="shared" si="28"/>
        <v>-1</v>
      </c>
      <c r="D593">
        <f t="shared" si="29"/>
        <v>0</v>
      </c>
      <c r="E593">
        <f t="shared" si="27"/>
        <v>592</v>
      </c>
    </row>
    <row r="594" spans="1:5" x14ac:dyDescent="0.2">
      <c r="A594">
        <v>9.8833000000000002</v>
      </c>
      <c r="B594">
        <v>0.7056</v>
      </c>
      <c r="C594">
        <f t="shared" si="28"/>
        <v>-1</v>
      </c>
      <c r="D594">
        <f t="shared" si="29"/>
        <v>0</v>
      </c>
      <c r="E594">
        <f t="shared" si="27"/>
        <v>593</v>
      </c>
    </row>
    <row r="595" spans="1:5" x14ac:dyDescent="0.2">
      <c r="A595">
        <v>9.9</v>
      </c>
      <c r="B595">
        <v>0.6048</v>
      </c>
      <c r="C595">
        <f t="shared" si="28"/>
        <v>-1</v>
      </c>
      <c r="D595">
        <f t="shared" si="29"/>
        <v>0</v>
      </c>
      <c r="E595">
        <f t="shared" si="27"/>
        <v>594</v>
      </c>
    </row>
    <row r="596" spans="1:5" x14ac:dyDescent="0.2">
      <c r="A596">
        <v>9.9167000000000005</v>
      </c>
      <c r="B596">
        <v>0.504</v>
      </c>
      <c r="C596">
        <f t="shared" si="28"/>
        <v>-1</v>
      </c>
      <c r="D596">
        <f t="shared" si="29"/>
        <v>0</v>
      </c>
      <c r="E596">
        <f t="shared" si="27"/>
        <v>595</v>
      </c>
    </row>
    <row r="597" spans="1:5" x14ac:dyDescent="0.2">
      <c r="A597">
        <v>9.9332999999999991</v>
      </c>
      <c r="B597">
        <v>0.4032</v>
      </c>
      <c r="C597">
        <f t="shared" si="28"/>
        <v>-1</v>
      </c>
      <c r="D597">
        <f t="shared" si="29"/>
        <v>0</v>
      </c>
      <c r="E597">
        <f t="shared" si="27"/>
        <v>596</v>
      </c>
    </row>
    <row r="598" spans="1:5" x14ac:dyDescent="0.2">
      <c r="A598">
        <v>9.9499999999999993</v>
      </c>
      <c r="B598">
        <v>0.3024</v>
      </c>
      <c r="C598">
        <f t="shared" si="28"/>
        <v>-1</v>
      </c>
      <c r="D598">
        <f t="shared" si="29"/>
        <v>0</v>
      </c>
      <c r="E598">
        <f t="shared" si="27"/>
        <v>597</v>
      </c>
    </row>
    <row r="599" spans="1:5" x14ac:dyDescent="0.2">
      <c r="A599">
        <v>9.9666999999999994</v>
      </c>
      <c r="B599">
        <v>0.2016</v>
      </c>
      <c r="C599">
        <f t="shared" si="28"/>
        <v>-1</v>
      </c>
      <c r="D599">
        <f t="shared" si="29"/>
        <v>0</v>
      </c>
      <c r="E599">
        <f t="shared" si="27"/>
        <v>598</v>
      </c>
    </row>
    <row r="600" spans="1:5" x14ac:dyDescent="0.2">
      <c r="A600">
        <v>9.9832999999999998</v>
      </c>
      <c r="B600">
        <v>0.1008</v>
      </c>
      <c r="C600">
        <f t="shared" si="28"/>
        <v>-1</v>
      </c>
      <c r="D600">
        <f t="shared" si="29"/>
        <v>0</v>
      </c>
      <c r="E600">
        <f t="shared" si="27"/>
        <v>599</v>
      </c>
    </row>
    <row r="601" spans="1:5" x14ac:dyDescent="0.2">
      <c r="A601">
        <v>10</v>
      </c>
      <c r="B601">
        <v>0</v>
      </c>
      <c r="C601">
        <f t="shared" si="28"/>
        <v>-1</v>
      </c>
      <c r="D601">
        <f t="shared" si="29"/>
        <v>0</v>
      </c>
      <c r="E601">
        <f t="shared" si="27"/>
        <v>600</v>
      </c>
    </row>
    <row r="602" spans="1:5" x14ac:dyDescent="0.2">
      <c r="A602">
        <v>10.0167</v>
      </c>
      <c r="B602">
        <v>-0.1008</v>
      </c>
      <c r="C602">
        <f t="shared" si="28"/>
        <v>-1</v>
      </c>
      <c r="D602">
        <f t="shared" si="29"/>
        <v>0</v>
      </c>
      <c r="E602">
        <f t="shared" si="27"/>
        <v>601</v>
      </c>
    </row>
    <row r="603" spans="1:5" x14ac:dyDescent="0.2">
      <c r="A603">
        <v>10.033300000000001</v>
      </c>
      <c r="B603">
        <v>-0.2016</v>
      </c>
      <c r="C603">
        <f t="shared" si="28"/>
        <v>-1</v>
      </c>
      <c r="D603">
        <f t="shared" si="29"/>
        <v>0</v>
      </c>
      <c r="E603">
        <f t="shared" si="27"/>
        <v>602</v>
      </c>
    </row>
    <row r="604" spans="1:5" x14ac:dyDescent="0.2">
      <c r="A604">
        <v>10.050000000000001</v>
      </c>
      <c r="B604">
        <v>-0.3024</v>
      </c>
      <c r="C604">
        <f t="shared" si="28"/>
        <v>-1</v>
      </c>
      <c r="D604">
        <f t="shared" si="29"/>
        <v>0</v>
      </c>
      <c r="E604">
        <f t="shared" si="27"/>
        <v>603</v>
      </c>
    </row>
    <row r="605" spans="1:5" x14ac:dyDescent="0.2">
      <c r="A605">
        <v>10.066700000000001</v>
      </c>
      <c r="B605">
        <v>-0.4032</v>
      </c>
      <c r="C605">
        <f t="shared" si="28"/>
        <v>-1</v>
      </c>
      <c r="D605">
        <f t="shared" si="29"/>
        <v>0</v>
      </c>
      <c r="E605">
        <f t="shared" si="27"/>
        <v>604</v>
      </c>
    </row>
    <row r="606" spans="1:5" x14ac:dyDescent="0.2">
      <c r="A606">
        <v>10.083299999999999</v>
      </c>
      <c r="B606">
        <v>-0.504</v>
      </c>
      <c r="C606">
        <f t="shared" si="28"/>
        <v>-1</v>
      </c>
      <c r="D606">
        <f t="shared" si="29"/>
        <v>0</v>
      </c>
      <c r="E606">
        <f t="shared" si="27"/>
        <v>605</v>
      </c>
    </row>
    <row r="607" spans="1:5" x14ac:dyDescent="0.2">
      <c r="A607">
        <v>10.1</v>
      </c>
      <c r="B607">
        <v>-0.6048</v>
      </c>
      <c r="C607">
        <f t="shared" si="28"/>
        <v>-1</v>
      </c>
      <c r="D607">
        <f t="shared" si="29"/>
        <v>0</v>
      </c>
      <c r="E607">
        <f t="shared" si="27"/>
        <v>606</v>
      </c>
    </row>
    <row r="608" spans="1:5" x14ac:dyDescent="0.2">
      <c r="A608">
        <v>10.1167</v>
      </c>
      <c r="B608">
        <v>-0.7056</v>
      </c>
      <c r="C608">
        <f t="shared" si="28"/>
        <v>-1</v>
      </c>
      <c r="D608">
        <f t="shared" si="29"/>
        <v>0</v>
      </c>
      <c r="E608">
        <f t="shared" si="27"/>
        <v>607</v>
      </c>
    </row>
    <row r="609" spans="1:5" x14ac:dyDescent="0.2">
      <c r="A609">
        <v>10.1333</v>
      </c>
      <c r="B609">
        <v>-0.80649999999999999</v>
      </c>
      <c r="C609">
        <f t="shared" si="28"/>
        <v>-1</v>
      </c>
      <c r="D609">
        <f t="shared" si="29"/>
        <v>0</v>
      </c>
      <c r="E609">
        <f t="shared" si="27"/>
        <v>608</v>
      </c>
    </row>
    <row r="610" spans="1:5" x14ac:dyDescent="0.2">
      <c r="A610">
        <v>10.15</v>
      </c>
      <c r="B610">
        <v>-0.9073</v>
      </c>
      <c r="C610">
        <f t="shared" si="28"/>
        <v>-1</v>
      </c>
      <c r="D610">
        <f t="shared" si="29"/>
        <v>0</v>
      </c>
      <c r="E610">
        <f t="shared" si="27"/>
        <v>609</v>
      </c>
    </row>
    <row r="611" spans="1:5" x14ac:dyDescent="0.2">
      <c r="A611">
        <v>10.166700000000001</v>
      </c>
      <c r="B611">
        <v>-0.9879</v>
      </c>
      <c r="C611">
        <f t="shared" si="28"/>
        <v>-1</v>
      </c>
      <c r="D611">
        <f t="shared" si="29"/>
        <v>0</v>
      </c>
      <c r="E611">
        <f t="shared" si="27"/>
        <v>610</v>
      </c>
    </row>
    <row r="612" spans="1:5" x14ac:dyDescent="0.2">
      <c r="A612">
        <v>10.183299999999999</v>
      </c>
      <c r="B612">
        <v>-1.0887</v>
      </c>
      <c r="C612">
        <f t="shared" si="28"/>
        <v>-1</v>
      </c>
      <c r="D612">
        <f t="shared" si="29"/>
        <v>0</v>
      </c>
      <c r="E612">
        <f t="shared" si="27"/>
        <v>611</v>
      </c>
    </row>
    <row r="613" spans="1:5" x14ac:dyDescent="0.2">
      <c r="A613">
        <v>10.199999999999999</v>
      </c>
      <c r="B613">
        <v>-1.1895</v>
      </c>
      <c r="C613">
        <f t="shared" si="28"/>
        <v>-1</v>
      </c>
      <c r="D613">
        <f t="shared" si="29"/>
        <v>0</v>
      </c>
      <c r="E613">
        <f t="shared" si="27"/>
        <v>612</v>
      </c>
    </row>
    <row r="614" spans="1:5" x14ac:dyDescent="0.2">
      <c r="A614">
        <v>10.216699999999999</v>
      </c>
      <c r="B614">
        <v>-1.2903</v>
      </c>
      <c r="C614">
        <f t="shared" si="28"/>
        <v>-1</v>
      </c>
      <c r="D614">
        <f t="shared" si="29"/>
        <v>0</v>
      </c>
      <c r="E614">
        <f t="shared" si="27"/>
        <v>613</v>
      </c>
    </row>
    <row r="615" spans="1:5" x14ac:dyDescent="0.2">
      <c r="A615">
        <v>10.2333</v>
      </c>
      <c r="B615">
        <v>-1.3911</v>
      </c>
      <c r="C615">
        <f t="shared" si="28"/>
        <v>-1</v>
      </c>
      <c r="D615">
        <f t="shared" si="29"/>
        <v>0</v>
      </c>
      <c r="E615">
        <f t="shared" si="27"/>
        <v>614</v>
      </c>
    </row>
    <row r="616" spans="1:5" x14ac:dyDescent="0.2">
      <c r="A616">
        <v>10.25</v>
      </c>
      <c r="B616">
        <v>-1.4919</v>
      </c>
      <c r="C616">
        <f t="shared" si="28"/>
        <v>-1</v>
      </c>
      <c r="D616">
        <f t="shared" si="29"/>
        <v>0</v>
      </c>
      <c r="E616">
        <f t="shared" si="27"/>
        <v>615</v>
      </c>
    </row>
    <row r="617" spans="1:5" x14ac:dyDescent="0.2">
      <c r="A617">
        <v>10.2667</v>
      </c>
      <c r="B617">
        <v>-1.5927</v>
      </c>
      <c r="C617">
        <f t="shared" si="28"/>
        <v>-1</v>
      </c>
      <c r="D617">
        <f t="shared" si="29"/>
        <v>0</v>
      </c>
      <c r="E617">
        <f t="shared" si="27"/>
        <v>616</v>
      </c>
    </row>
    <row r="618" spans="1:5" x14ac:dyDescent="0.2">
      <c r="A618">
        <v>10.283300000000001</v>
      </c>
      <c r="B618">
        <v>-1.6935</v>
      </c>
      <c r="C618">
        <f t="shared" si="28"/>
        <v>-1</v>
      </c>
      <c r="D618">
        <f t="shared" si="29"/>
        <v>0</v>
      </c>
      <c r="E618">
        <f t="shared" si="27"/>
        <v>617</v>
      </c>
    </row>
    <row r="619" spans="1:5" x14ac:dyDescent="0.2">
      <c r="A619">
        <v>10.3</v>
      </c>
      <c r="B619">
        <v>-1.7944</v>
      </c>
      <c r="C619">
        <f t="shared" si="28"/>
        <v>-1</v>
      </c>
      <c r="D619">
        <f t="shared" si="29"/>
        <v>0</v>
      </c>
      <c r="E619">
        <f t="shared" si="27"/>
        <v>618</v>
      </c>
    </row>
    <row r="620" spans="1:5" x14ac:dyDescent="0.2">
      <c r="A620">
        <v>10.316700000000001</v>
      </c>
      <c r="B620">
        <v>-1.8952</v>
      </c>
      <c r="C620">
        <f t="shared" si="28"/>
        <v>-1</v>
      </c>
      <c r="D620">
        <f t="shared" si="29"/>
        <v>0</v>
      </c>
      <c r="E620">
        <f t="shared" si="27"/>
        <v>619</v>
      </c>
    </row>
    <row r="621" spans="1:5" x14ac:dyDescent="0.2">
      <c r="A621">
        <v>10.333299999999999</v>
      </c>
      <c r="B621">
        <v>-1.996</v>
      </c>
      <c r="C621">
        <f t="shared" si="28"/>
        <v>-1</v>
      </c>
      <c r="D621">
        <f t="shared" si="29"/>
        <v>0</v>
      </c>
      <c r="E621">
        <f t="shared" si="27"/>
        <v>620</v>
      </c>
    </row>
    <row r="622" spans="1:5" x14ac:dyDescent="0.2">
      <c r="A622">
        <v>10.35</v>
      </c>
      <c r="B622">
        <v>-2.0968</v>
      </c>
      <c r="C622">
        <f t="shared" si="28"/>
        <v>-1</v>
      </c>
      <c r="D622">
        <f t="shared" si="29"/>
        <v>0</v>
      </c>
      <c r="E622">
        <f t="shared" si="27"/>
        <v>621</v>
      </c>
    </row>
    <row r="623" spans="1:5" x14ac:dyDescent="0.2">
      <c r="A623">
        <v>10.3667</v>
      </c>
      <c r="B623">
        <v>-2.1976</v>
      </c>
      <c r="C623">
        <f t="shared" si="28"/>
        <v>-1</v>
      </c>
      <c r="D623">
        <f t="shared" si="29"/>
        <v>0</v>
      </c>
      <c r="E623">
        <f t="shared" si="27"/>
        <v>622</v>
      </c>
    </row>
    <row r="624" spans="1:5" x14ac:dyDescent="0.2">
      <c r="A624">
        <v>10.3833</v>
      </c>
      <c r="B624">
        <v>-2.2984</v>
      </c>
      <c r="C624">
        <f t="shared" si="28"/>
        <v>-1</v>
      </c>
      <c r="D624">
        <f t="shared" si="29"/>
        <v>0</v>
      </c>
      <c r="E624">
        <f t="shared" si="27"/>
        <v>623</v>
      </c>
    </row>
    <row r="625" spans="1:5" x14ac:dyDescent="0.2">
      <c r="A625">
        <v>10.4</v>
      </c>
      <c r="B625">
        <v>-2.3992</v>
      </c>
      <c r="C625">
        <f t="shared" si="28"/>
        <v>-1</v>
      </c>
      <c r="D625">
        <f t="shared" si="29"/>
        <v>0</v>
      </c>
      <c r="E625">
        <f t="shared" si="27"/>
        <v>624</v>
      </c>
    </row>
    <row r="626" spans="1:5" x14ac:dyDescent="0.2">
      <c r="A626">
        <v>10.416700000000001</v>
      </c>
      <c r="B626">
        <v>-2.5</v>
      </c>
      <c r="C626">
        <f t="shared" si="28"/>
        <v>-1</v>
      </c>
      <c r="D626">
        <f t="shared" si="29"/>
        <v>0</v>
      </c>
      <c r="E626">
        <f t="shared" si="27"/>
        <v>625</v>
      </c>
    </row>
    <row r="627" spans="1:5" x14ac:dyDescent="0.2">
      <c r="A627">
        <v>10.433299999999999</v>
      </c>
      <c r="B627">
        <v>-2.6008</v>
      </c>
      <c r="C627">
        <f t="shared" si="28"/>
        <v>-1</v>
      </c>
      <c r="D627">
        <f t="shared" si="29"/>
        <v>0</v>
      </c>
      <c r="E627">
        <f t="shared" si="27"/>
        <v>626</v>
      </c>
    </row>
    <row r="628" spans="1:5" x14ac:dyDescent="0.2">
      <c r="A628">
        <v>10.45</v>
      </c>
      <c r="B628">
        <v>-2.7016</v>
      </c>
      <c r="C628">
        <f t="shared" si="28"/>
        <v>-1</v>
      </c>
      <c r="D628">
        <f t="shared" si="29"/>
        <v>0</v>
      </c>
      <c r="E628">
        <f t="shared" si="27"/>
        <v>627</v>
      </c>
    </row>
    <row r="629" spans="1:5" x14ac:dyDescent="0.2">
      <c r="A629">
        <v>10.466699999999999</v>
      </c>
      <c r="B629">
        <v>-2.8024</v>
      </c>
      <c r="C629">
        <f t="shared" si="28"/>
        <v>-1</v>
      </c>
      <c r="D629">
        <f t="shared" si="29"/>
        <v>0</v>
      </c>
      <c r="E629">
        <f t="shared" si="27"/>
        <v>628</v>
      </c>
    </row>
    <row r="630" spans="1:5" x14ac:dyDescent="0.2">
      <c r="A630">
        <v>10.4833</v>
      </c>
      <c r="B630">
        <v>-2.9032</v>
      </c>
      <c r="C630">
        <f t="shared" si="28"/>
        <v>-1</v>
      </c>
      <c r="D630">
        <f t="shared" si="29"/>
        <v>0</v>
      </c>
      <c r="E630">
        <f t="shared" si="27"/>
        <v>629</v>
      </c>
    </row>
    <row r="631" spans="1:5" x14ac:dyDescent="0.2">
      <c r="A631">
        <v>10.5</v>
      </c>
      <c r="B631">
        <v>-2.9839000000000002</v>
      </c>
      <c r="C631">
        <f t="shared" si="28"/>
        <v>-1</v>
      </c>
      <c r="D631">
        <f t="shared" si="29"/>
        <v>0</v>
      </c>
      <c r="E631">
        <f t="shared" si="27"/>
        <v>630</v>
      </c>
    </row>
    <row r="632" spans="1:5" x14ac:dyDescent="0.2">
      <c r="A632">
        <v>10.5167</v>
      </c>
      <c r="B632">
        <v>-3.0847000000000002</v>
      </c>
      <c r="C632">
        <f t="shared" si="28"/>
        <v>-1</v>
      </c>
      <c r="D632">
        <f t="shared" si="29"/>
        <v>0</v>
      </c>
      <c r="E632">
        <f t="shared" si="27"/>
        <v>631</v>
      </c>
    </row>
    <row r="633" spans="1:5" x14ac:dyDescent="0.2">
      <c r="A633">
        <v>10.533300000000001</v>
      </c>
      <c r="B633">
        <v>-3.1855000000000002</v>
      </c>
      <c r="C633">
        <f t="shared" si="28"/>
        <v>-1</v>
      </c>
      <c r="D633">
        <f t="shared" si="29"/>
        <v>0</v>
      </c>
      <c r="E633">
        <f t="shared" si="27"/>
        <v>632</v>
      </c>
    </row>
    <row r="634" spans="1:5" x14ac:dyDescent="0.2">
      <c r="A634">
        <v>10.55</v>
      </c>
      <c r="B634">
        <v>-3.2863000000000002</v>
      </c>
      <c r="C634">
        <f t="shared" si="28"/>
        <v>-1</v>
      </c>
      <c r="D634">
        <f t="shared" si="29"/>
        <v>0</v>
      </c>
      <c r="E634">
        <f t="shared" si="27"/>
        <v>633</v>
      </c>
    </row>
    <row r="635" spans="1:5" x14ac:dyDescent="0.2">
      <c r="A635">
        <v>10.566700000000001</v>
      </c>
      <c r="B635">
        <v>-3.3871000000000002</v>
      </c>
      <c r="C635">
        <f t="shared" si="28"/>
        <v>-1</v>
      </c>
      <c r="D635">
        <f t="shared" si="29"/>
        <v>0</v>
      </c>
      <c r="E635">
        <f t="shared" si="27"/>
        <v>634</v>
      </c>
    </row>
    <row r="636" spans="1:5" x14ac:dyDescent="0.2">
      <c r="A636">
        <v>10.583299999999999</v>
      </c>
      <c r="B636">
        <v>-3.4878999999999998</v>
      </c>
      <c r="C636">
        <f t="shared" si="28"/>
        <v>-1</v>
      </c>
      <c r="D636">
        <f t="shared" si="29"/>
        <v>0</v>
      </c>
      <c r="E636">
        <f t="shared" si="27"/>
        <v>635</v>
      </c>
    </row>
    <row r="637" spans="1:5" x14ac:dyDescent="0.2">
      <c r="A637">
        <v>10.6</v>
      </c>
      <c r="B637">
        <v>-3.5886999999999998</v>
      </c>
      <c r="C637">
        <f t="shared" si="28"/>
        <v>-1</v>
      </c>
      <c r="D637">
        <f t="shared" si="29"/>
        <v>0</v>
      </c>
      <c r="E637">
        <f t="shared" si="27"/>
        <v>636</v>
      </c>
    </row>
    <row r="638" spans="1:5" x14ac:dyDescent="0.2">
      <c r="A638">
        <v>10.6167</v>
      </c>
      <c r="B638">
        <v>-3.6894999999999998</v>
      </c>
      <c r="C638">
        <f t="shared" si="28"/>
        <v>-1</v>
      </c>
      <c r="D638">
        <f t="shared" si="29"/>
        <v>0</v>
      </c>
      <c r="E638">
        <f t="shared" si="27"/>
        <v>637</v>
      </c>
    </row>
    <row r="639" spans="1:5" x14ac:dyDescent="0.2">
      <c r="A639">
        <v>10.6333</v>
      </c>
      <c r="B639">
        <v>-3.7902999999999998</v>
      </c>
      <c r="C639">
        <f t="shared" si="28"/>
        <v>-1</v>
      </c>
      <c r="D639">
        <f t="shared" si="29"/>
        <v>0</v>
      </c>
      <c r="E639">
        <f t="shared" si="27"/>
        <v>638</v>
      </c>
    </row>
    <row r="640" spans="1:5" x14ac:dyDescent="0.2">
      <c r="A640">
        <v>10.65</v>
      </c>
      <c r="B640">
        <v>-3.8910999999999998</v>
      </c>
      <c r="C640">
        <f t="shared" si="28"/>
        <v>-1</v>
      </c>
      <c r="D640">
        <f t="shared" si="29"/>
        <v>0</v>
      </c>
      <c r="E640">
        <f t="shared" si="27"/>
        <v>639</v>
      </c>
    </row>
    <row r="641" spans="1:5" x14ac:dyDescent="0.2">
      <c r="A641">
        <v>10.666700000000001</v>
      </c>
      <c r="B641">
        <v>-3.9918999999999998</v>
      </c>
      <c r="C641">
        <f t="shared" si="28"/>
        <v>-1</v>
      </c>
      <c r="D641">
        <f t="shared" si="29"/>
        <v>0</v>
      </c>
      <c r="E641">
        <f t="shared" si="27"/>
        <v>640</v>
      </c>
    </row>
    <row r="642" spans="1:5" x14ac:dyDescent="0.2">
      <c r="A642">
        <v>10.683299999999999</v>
      </c>
      <c r="B642">
        <v>-4.0926999999999998</v>
      </c>
      <c r="C642">
        <f t="shared" si="28"/>
        <v>-1</v>
      </c>
      <c r="D642">
        <f t="shared" si="29"/>
        <v>0</v>
      </c>
      <c r="E642">
        <f t="shared" si="27"/>
        <v>641</v>
      </c>
    </row>
    <row r="643" spans="1:5" x14ac:dyDescent="0.2">
      <c r="A643">
        <v>10.7</v>
      </c>
      <c r="B643">
        <v>-4.1935000000000002</v>
      </c>
      <c r="C643">
        <f t="shared" si="28"/>
        <v>-1</v>
      </c>
      <c r="D643">
        <f t="shared" si="29"/>
        <v>0</v>
      </c>
      <c r="E643">
        <f t="shared" ref="E643:E706" si="30">ROW(A643)-1</f>
        <v>642</v>
      </c>
    </row>
    <row r="644" spans="1:5" x14ac:dyDescent="0.2">
      <c r="A644">
        <v>10.716699999999999</v>
      </c>
      <c r="B644">
        <v>-4.2944000000000004</v>
      </c>
      <c r="C644">
        <f t="shared" ref="C644:C707" si="31">SIGN(SLOPE(B643:B644,A643:A644))</f>
        <v>-1</v>
      </c>
      <c r="D644">
        <f t="shared" ref="D644:D707" si="32">IF(AND(C644&gt;0,C645&lt;0),1,IF(AND(C644&lt;0,C645&gt;0),-1,0))</f>
        <v>0</v>
      </c>
      <c r="E644">
        <f t="shared" si="30"/>
        <v>643</v>
      </c>
    </row>
    <row r="645" spans="1:5" x14ac:dyDescent="0.2">
      <c r="A645">
        <v>10.7333</v>
      </c>
      <c r="B645">
        <v>-4.3952</v>
      </c>
      <c r="C645">
        <f t="shared" si="31"/>
        <v>-1</v>
      </c>
      <c r="D645">
        <f t="shared" si="32"/>
        <v>0</v>
      </c>
      <c r="E645">
        <f t="shared" si="30"/>
        <v>644</v>
      </c>
    </row>
    <row r="646" spans="1:5" x14ac:dyDescent="0.2">
      <c r="A646">
        <v>10.75</v>
      </c>
      <c r="B646">
        <v>-4.4960000000000004</v>
      </c>
      <c r="C646">
        <f t="shared" si="31"/>
        <v>-1</v>
      </c>
      <c r="D646">
        <f t="shared" si="32"/>
        <v>0</v>
      </c>
      <c r="E646">
        <f t="shared" si="30"/>
        <v>645</v>
      </c>
    </row>
    <row r="647" spans="1:5" x14ac:dyDescent="0.2">
      <c r="A647">
        <v>10.7667</v>
      </c>
      <c r="B647">
        <v>-4.5968</v>
      </c>
      <c r="C647">
        <f t="shared" si="31"/>
        <v>-1</v>
      </c>
      <c r="D647">
        <f t="shared" si="32"/>
        <v>0</v>
      </c>
      <c r="E647">
        <f t="shared" si="30"/>
        <v>646</v>
      </c>
    </row>
    <row r="648" spans="1:5" x14ac:dyDescent="0.2">
      <c r="A648">
        <v>10.783300000000001</v>
      </c>
      <c r="B648">
        <v>-4.6976000000000004</v>
      </c>
      <c r="C648">
        <f t="shared" si="31"/>
        <v>-1</v>
      </c>
      <c r="D648">
        <f t="shared" si="32"/>
        <v>0</v>
      </c>
      <c r="E648">
        <f t="shared" si="30"/>
        <v>647</v>
      </c>
    </row>
    <row r="649" spans="1:5" x14ac:dyDescent="0.2">
      <c r="A649">
        <v>10.8</v>
      </c>
      <c r="B649">
        <v>-4.7984</v>
      </c>
      <c r="C649">
        <f t="shared" si="31"/>
        <v>-1</v>
      </c>
      <c r="D649">
        <f t="shared" si="32"/>
        <v>0</v>
      </c>
      <c r="E649">
        <f t="shared" si="30"/>
        <v>648</v>
      </c>
    </row>
    <row r="650" spans="1:5" x14ac:dyDescent="0.2">
      <c r="A650">
        <v>10.816700000000001</v>
      </c>
      <c r="B650">
        <v>-4.8992000000000004</v>
      </c>
      <c r="C650">
        <f t="shared" si="31"/>
        <v>-1</v>
      </c>
      <c r="D650">
        <f t="shared" si="32"/>
        <v>0</v>
      </c>
      <c r="E650">
        <f t="shared" si="30"/>
        <v>649</v>
      </c>
    </row>
    <row r="651" spans="1:5" x14ac:dyDescent="0.2">
      <c r="A651">
        <v>10.833299999999999</v>
      </c>
      <c r="B651">
        <v>-5</v>
      </c>
      <c r="C651">
        <f t="shared" si="31"/>
        <v>-1</v>
      </c>
      <c r="D651">
        <f t="shared" si="32"/>
        <v>0</v>
      </c>
      <c r="E651">
        <f t="shared" si="30"/>
        <v>650</v>
      </c>
    </row>
    <row r="652" spans="1:5" x14ac:dyDescent="0.2">
      <c r="A652">
        <v>10.85</v>
      </c>
      <c r="B652">
        <v>-5.0805999999999996</v>
      </c>
      <c r="C652">
        <f t="shared" si="31"/>
        <v>-1</v>
      </c>
      <c r="D652">
        <f t="shared" si="32"/>
        <v>0</v>
      </c>
      <c r="E652">
        <f t="shared" si="30"/>
        <v>651</v>
      </c>
    </row>
    <row r="653" spans="1:5" x14ac:dyDescent="0.2">
      <c r="A653">
        <v>10.8667</v>
      </c>
      <c r="B653">
        <v>-5.1814999999999998</v>
      </c>
      <c r="C653">
        <f t="shared" si="31"/>
        <v>-1</v>
      </c>
      <c r="D653">
        <f t="shared" si="32"/>
        <v>0</v>
      </c>
      <c r="E653">
        <f t="shared" si="30"/>
        <v>652</v>
      </c>
    </row>
    <row r="654" spans="1:5" x14ac:dyDescent="0.2">
      <c r="A654">
        <v>10.8833</v>
      </c>
      <c r="B654">
        <v>-5.2823000000000002</v>
      </c>
      <c r="C654">
        <f t="shared" si="31"/>
        <v>-1</v>
      </c>
      <c r="D654">
        <f t="shared" si="32"/>
        <v>0</v>
      </c>
      <c r="E654">
        <f t="shared" si="30"/>
        <v>653</v>
      </c>
    </row>
    <row r="655" spans="1:5" x14ac:dyDescent="0.2">
      <c r="A655">
        <v>10.9</v>
      </c>
      <c r="B655">
        <v>-5.3830999999999998</v>
      </c>
      <c r="C655">
        <f t="shared" si="31"/>
        <v>-1</v>
      </c>
      <c r="D655">
        <f t="shared" si="32"/>
        <v>0</v>
      </c>
      <c r="E655">
        <f t="shared" si="30"/>
        <v>654</v>
      </c>
    </row>
    <row r="656" spans="1:5" x14ac:dyDescent="0.2">
      <c r="A656">
        <v>10.916700000000001</v>
      </c>
      <c r="B656">
        <v>-5.4839000000000002</v>
      </c>
      <c r="C656">
        <f t="shared" si="31"/>
        <v>-1</v>
      </c>
      <c r="D656">
        <f t="shared" si="32"/>
        <v>0</v>
      </c>
      <c r="E656">
        <f t="shared" si="30"/>
        <v>655</v>
      </c>
    </row>
    <row r="657" spans="1:5" x14ac:dyDescent="0.2">
      <c r="A657">
        <v>10.933299999999999</v>
      </c>
      <c r="B657">
        <v>-5.5846999999999998</v>
      </c>
      <c r="C657">
        <f t="shared" si="31"/>
        <v>-1</v>
      </c>
      <c r="D657">
        <f t="shared" si="32"/>
        <v>0</v>
      </c>
      <c r="E657">
        <f t="shared" si="30"/>
        <v>656</v>
      </c>
    </row>
    <row r="658" spans="1:5" x14ac:dyDescent="0.2">
      <c r="A658">
        <v>10.95</v>
      </c>
      <c r="B658">
        <v>-5.6855000000000002</v>
      </c>
      <c r="C658">
        <f t="shared" si="31"/>
        <v>-1</v>
      </c>
      <c r="D658">
        <f t="shared" si="32"/>
        <v>0</v>
      </c>
      <c r="E658">
        <f t="shared" si="30"/>
        <v>657</v>
      </c>
    </row>
    <row r="659" spans="1:5" x14ac:dyDescent="0.2">
      <c r="A659">
        <v>10.966699999999999</v>
      </c>
      <c r="B659">
        <v>-5.7862999999999998</v>
      </c>
      <c r="C659">
        <f t="shared" si="31"/>
        <v>-1</v>
      </c>
      <c r="D659">
        <f t="shared" si="32"/>
        <v>0</v>
      </c>
      <c r="E659">
        <f t="shared" si="30"/>
        <v>658</v>
      </c>
    </row>
    <row r="660" spans="1:5" x14ac:dyDescent="0.2">
      <c r="A660">
        <v>10.9833</v>
      </c>
      <c r="B660">
        <v>-5.8871000000000002</v>
      </c>
      <c r="C660">
        <f t="shared" si="31"/>
        <v>-1</v>
      </c>
      <c r="D660">
        <f t="shared" si="32"/>
        <v>0</v>
      </c>
      <c r="E660">
        <f t="shared" si="30"/>
        <v>659</v>
      </c>
    </row>
    <row r="661" spans="1:5" x14ac:dyDescent="0.2">
      <c r="A661">
        <v>11</v>
      </c>
      <c r="B661">
        <v>-5.9878999999999998</v>
      </c>
      <c r="C661">
        <f t="shared" si="31"/>
        <v>-1</v>
      </c>
      <c r="D661">
        <f t="shared" si="32"/>
        <v>0</v>
      </c>
      <c r="E661">
        <f t="shared" si="30"/>
        <v>660</v>
      </c>
    </row>
    <row r="662" spans="1:5" x14ac:dyDescent="0.2">
      <c r="A662">
        <v>11.0167</v>
      </c>
      <c r="B662">
        <v>-6.0887000000000002</v>
      </c>
      <c r="C662">
        <f t="shared" si="31"/>
        <v>-1</v>
      </c>
      <c r="D662">
        <f t="shared" si="32"/>
        <v>0</v>
      </c>
      <c r="E662">
        <f t="shared" si="30"/>
        <v>661</v>
      </c>
    </row>
    <row r="663" spans="1:5" x14ac:dyDescent="0.2">
      <c r="A663">
        <v>11.033300000000001</v>
      </c>
      <c r="B663">
        <v>-6.1894999999999998</v>
      </c>
      <c r="C663">
        <f t="shared" si="31"/>
        <v>-1</v>
      </c>
      <c r="D663">
        <f t="shared" si="32"/>
        <v>0</v>
      </c>
      <c r="E663">
        <f t="shared" si="30"/>
        <v>662</v>
      </c>
    </row>
    <row r="664" spans="1:5" x14ac:dyDescent="0.2">
      <c r="A664">
        <v>11.05</v>
      </c>
      <c r="B664">
        <v>-6.2903000000000002</v>
      </c>
      <c r="C664">
        <f t="shared" si="31"/>
        <v>-1</v>
      </c>
      <c r="D664">
        <f t="shared" si="32"/>
        <v>0</v>
      </c>
      <c r="E664">
        <f t="shared" si="30"/>
        <v>663</v>
      </c>
    </row>
    <row r="665" spans="1:5" x14ac:dyDescent="0.2">
      <c r="A665">
        <v>11.066700000000001</v>
      </c>
      <c r="B665">
        <v>-6.3910999999999998</v>
      </c>
      <c r="C665">
        <f t="shared" si="31"/>
        <v>-1</v>
      </c>
      <c r="D665">
        <f t="shared" si="32"/>
        <v>0</v>
      </c>
      <c r="E665">
        <f t="shared" si="30"/>
        <v>664</v>
      </c>
    </row>
    <row r="666" spans="1:5" x14ac:dyDescent="0.2">
      <c r="A666">
        <v>11.083299999999999</v>
      </c>
      <c r="B666">
        <v>-6.4919000000000002</v>
      </c>
      <c r="C666">
        <f t="shared" si="31"/>
        <v>-1</v>
      </c>
      <c r="D666">
        <f t="shared" si="32"/>
        <v>0</v>
      </c>
      <c r="E666">
        <f t="shared" si="30"/>
        <v>665</v>
      </c>
    </row>
    <row r="667" spans="1:5" x14ac:dyDescent="0.2">
      <c r="A667">
        <v>11.1</v>
      </c>
      <c r="B667">
        <v>-6.5926999999999998</v>
      </c>
      <c r="C667">
        <f t="shared" si="31"/>
        <v>-1</v>
      </c>
      <c r="D667">
        <f t="shared" si="32"/>
        <v>0</v>
      </c>
      <c r="E667">
        <f t="shared" si="30"/>
        <v>666</v>
      </c>
    </row>
    <row r="668" spans="1:5" x14ac:dyDescent="0.2">
      <c r="A668">
        <v>11.1167</v>
      </c>
      <c r="B668">
        <v>-6.6935000000000002</v>
      </c>
      <c r="C668">
        <f t="shared" si="31"/>
        <v>-1</v>
      </c>
      <c r="D668">
        <f t="shared" si="32"/>
        <v>0</v>
      </c>
      <c r="E668">
        <f t="shared" si="30"/>
        <v>667</v>
      </c>
    </row>
    <row r="669" spans="1:5" x14ac:dyDescent="0.2">
      <c r="A669">
        <v>11.1333</v>
      </c>
      <c r="B669">
        <v>-6.7944000000000004</v>
      </c>
      <c r="C669">
        <f t="shared" si="31"/>
        <v>-1</v>
      </c>
      <c r="D669">
        <f t="shared" si="32"/>
        <v>0</v>
      </c>
      <c r="E669">
        <f t="shared" si="30"/>
        <v>668</v>
      </c>
    </row>
    <row r="670" spans="1:5" x14ac:dyDescent="0.2">
      <c r="A670">
        <v>11.15</v>
      </c>
      <c r="B670">
        <v>-6.8952</v>
      </c>
      <c r="C670">
        <f t="shared" si="31"/>
        <v>-1</v>
      </c>
      <c r="D670">
        <f t="shared" si="32"/>
        <v>0</v>
      </c>
      <c r="E670">
        <f t="shared" si="30"/>
        <v>669</v>
      </c>
    </row>
    <row r="671" spans="1:5" x14ac:dyDescent="0.2">
      <c r="A671">
        <v>11.166700000000001</v>
      </c>
      <c r="B671">
        <v>-6.9960000000000004</v>
      </c>
      <c r="C671">
        <f t="shared" si="31"/>
        <v>-1</v>
      </c>
      <c r="D671">
        <f t="shared" si="32"/>
        <v>0</v>
      </c>
      <c r="E671">
        <f t="shared" si="30"/>
        <v>670</v>
      </c>
    </row>
    <row r="672" spans="1:5" x14ac:dyDescent="0.2">
      <c r="A672">
        <v>11.183299999999999</v>
      </c>
      <c r="B672">
        <v>-7.0968</v>
      </c>
      <c r="C672">
        <f t="shared" si="31"/>
        <v>-1</v>
      </c>
      <c r="D672">
        <f t="shared" si="32"/>
        <v>0</v>
      </c>
      <c r="E672">
        <f t="shared" si="30"/>
        <v>671</v>
      </c>
    </row>
    <row r="673" spans="1:5" x14ac:dyDescent="0.2">
      <c r="A673">
        <v>11.2</v>
      </c>
      <c r="B673">
        <v>-7.1976000000000004</v>
      </c>
      <c r="C673">
        <f t="shared" si="31"/>
        <v>-1</v>
      </c>
      <c r="D673">
        <f t="shared" si="32"/>
        <v>0</v>
      </c>
      <c r="E673">
        <f t="shared" si="30"/>
        <v>672</v>
      </c>
    </row>
    <row r="674" spans="1:5" x14ac:dyDescent="0.2">
      <c r="A674">
        <v>11.216699999999999</v>
      </c>
      <c r="B674">
        <v>-7.2984</v>
      </c>
      <c r="C674">
        <f t="shared" si="31"/>
        <v>-1</v>
      </c>
      <c r="D674">
        <f t="shared" si="32"/>
        <v>0</v>
      </c>
      <c r="E674">
        <f t="shared" si="30"/>
        <v>673</v>
      </c>
    </row>
    <row r="675" spans="1:5" x14ac:dyDescent="0.2">
      <c r="A675">
        <v>11.2333</v>
      </c>
      <c r="B675">
        <v>-7.3992000000000004</v>
      </c>
      <c r="C675">
        <f t="shared" si="31"/>
        <v>-1</v>
      </c>
      <c r="D675">
        <f t="shared" si="32"/>
        <v>0</v>
      </c>
      <c r="E675">
        <f t="shared" si="30"/>
        <v>674</v>
      </c>
    </row>
    <row r="676" spans="1:5" x14ac:dyDescent="0.2">
      <c r="A676">
        <v>11.25</v>
      </c>
      <c r="B676">
        <v>-7.5</v>
      </c>
      <c r="C676">
        <f t="shared" si="31"/>
        <v>-1</v>
      </c>
      <c r="D676">
        <f t="shared" si="32"/>
        <v>0</v>
      </c>
      <c r="E676">
        <f t="shared" si="30"/>
        <v>675</v>
      </c>
    </row>
    <row r="677" spans="1:5" x14ac:dyDescent="0.2">
      <c r="A677">
        <v>11.2667</v>
      </c>
      <c r="B677">
        <v>-7.6007999999999996</v>
      </c>
      <c r="C677">
        <f t="shared" si="31"/>
        <v>-1</v>
      </c>
      <c r="D677">
        <f t="shared" si="32"/>
        <v>0</v>
      </c>
      <c r="E677">
        <f t="shared" si="30"/>
        <v>676</v>
      </c>
    </row>
    <row r="678" spans="1:5" x14ac:dyDescent="0.2">
      <c r="A678">
        <v>11.283300000000001</v>
      </c>
      <c r="B678">
        <v>-7.7016</v>
      </c>
      <c r="C678">
        <f t="shared" si="31"/>
        <v>-1</v>
      </c>
      <c r="D678">
        <f t="shared" si="32"/>
        <v>0</v>
      </c>
      <c r="E678">
        <f t="shared" si="30"/>
        <v>677</v>
      </c>
    </row>
    <row r="679" spans="1:5" x14ac:dyDescent="0.2">
      <c r="A679">
        <v>11.3</v>
      </c>
      <c r="B679">
        <v>-7.7823000000000002</v>
      </c>
      <c r="C679">
        <f t="shared" si="31"/>
        <v>-1</v>
      </c>
      <c r="D679">
        <f t="shared" si="32"/>
        <v>0</v>
      </c>
      <c r="E679">
        <f t="shared" si="30"/>
        <v>678</v>
      </c>
    </row>
    <row r="680" spans="1:5" x14ac:dyDescent="0.2">
      <c r="A680">
        <v>11.316700000000001</v>
      </c>
      <c r="B680">
        <v>-7.8830999999999998</v>
      </c>
      <c r="C680">
        <f t="shared" si="31"/>
        <v>-1</v>
      </c>
      <c r="D680">
        <f t="shared" si="32"/>
        <v>0</v>
      </c>
      <c r="E680">
        <f t="shared" si="30"/>
        <v>679</v>
      </c>
    </row>
    <row r="681" spans="1:5" x14ac:dyDescent="0.2">
      <c r="A681">
        <v>11.333299999999999</v>
      </c>
      <c r="B681">
        <v>-7.9839000000000002</v>
      </c>
      <c r="C681">
        <f t="shared" si="31"/>
        <v>-1</v>
      </c>
      <c r="D681">
        <f t="shared" si="32"/>
        <v>0</v>
      </c>
      <c r="E681">
        <f t="shared" si="30"/>
        <v>680</v>
      </c>
    </row>
    <row r="682" spans="1:5" x14ac:dyDescent="0.2">
      <c r="A682">
        <v>11.35</v>
      </c>
      <c r="B682">
        <v>-8.0846999999999998</v>
      </c>
      <c r="C682">
        <f t="shared" si="31"/>
        <v>-1</v>
      </c>
      <c r="D682">
        <f t="shared" si="32"/>
        <v>0</v>
      </c>
      <c r="E682">
        <f t="shared" si="30"/>
        <v>681</v>
      </c>
    </row>
    <row r="683" spans="1:5" x14ac:dyDescent="0.2">
      <c r="A683">
        <v>11.3667</v>
      </c>
      <c r="B683">
        <v>-8.1854999999999993</v>
      </c>
      <c r="C683">
        <f t="shared" si="31"/>
        <v>-1</v>
      </c>
      <c r="D683">
        <f t="shared" si="32"/>
        <v>0</v>
      </c>
      <c r="E683">
        <f t="shared" si="30"/>
        <v>682</v>
      </c>
    </row>
    <row r="684" spans="1:5" x14ac:dyDescent="0.2">
      <c r="A684">
        <v>11.3833</v>
      </c>
      <c r="B684">
        <v>-8.2863000000000007</v>
      </c>
      <c r="C684">
        <f t="shared" si="31"/>
        <v>-1</v>
      </c>
      <c r="D684">
        <f t="shared" si="32"/>
        <v>0</v>
      </c>
      <c r="E684">
        <f t="shared" si="30"/>
        <v>683</v>
      </c>
    </row>
    <row r="685" spans="1:5" x14ac:dyDescent="0.2">
      <c r="A685">
        <v>11.4</v>
      </c>
      <c r="B685">
        <v>-8.3871000000000002</v>
      </c>
      <c r="C685">
        <f t="shared" si="31"/>
        <v>-1</v>
      </c>
      <c r="D685">
        <f t="shared" si="32"/>
        <v>0</v>
      </c>
      <c r="E685">
        <f t="shared" si="30"/>
        <v>684</v>
      </c>
    </row>
    <row r="686" spans="1:5" x14ac:dyDescent="0.2">
      <c r="A686">
        <v>11.416700000000001</v>
      </c>
      <c r="B686">
        <v>-8.4878999999999998</v>
      </c>
      <c r="C686">
        <f t="shared" si="31"/>
        <v>-1</v>
      </c>
      <c r="D686">
        <f t="shared" si="32"/>
        <v>0</v>
      </c>
      <c r="E686">
        <f t="shared" si="30"/>
        <v>685</v>
      </c>
    </row>
    <row r="687" spans="1:5" x14ac:dyDescent="0.2">
      <c r="A687">
        <v>11.433299999999999</v>
      </c>
      <c r="B687">
        <v>-8.5886999999999993</v>
      </c>
      <c r="C687">
        <f t="shared" si="31"/>
        <v>-1</v>
      </c>
      <c r="D687">
        <f t="shared" si="32"/>
        <v>0</v>
      </c>
      <c r="E687">
        <f t="shared" si="30"/>
        <v>686</v>
      </c>
    </row>
    <row r="688" spans="1:5" x14ac:dyDescent="0.2">
      <c r="A688">
        <v>11.45</v>
      </c>
      <c r="B688">
        <v>-8.6895000000000007</v>
      </c>
      <c r="C688">
        <f t="shared" si="31"/>
        <v>-1</v>
      </c>
      <c r="D688">
        <f t="shared" si="32"/>
        <v>0</v>
      </c>
      <c r="E688">
        <f t="shared" si="30"/>
        <v>687</v>
      </c>
    </row>
    <row r="689" spans="1:5" x14ac:dyDescent="0.2">
      <c r="A689">
        <v>11.466699999999999</v>
      </c>
      <c r="B689">
        <v>-8.7903000000000002</v>
      </c>
      <c r="C689">
        <f t="shared" si="31"/>
        <v>-1</v>
      </c>
      <c r="D689">
        <f t="shared" si="32"/>
        <v>0</v>
      </c>
      <c r="E689">
        <f t="shared" si="30"/>
        <v>688</v>
      </c>
    </row>
    <row r="690" spans="1:5" x14ac:dyDescent="0.2">
      <c r="A690">
        <v>11.4833</v>
      </c>
      <c r="B690">
        <v>-8.8910999999999998</v>
      </c>
      <c r="C690">
        <f t="shared" si="31"/>
        <v>-1</v>
      </c>
      <c r="D690">
        <f t="shared" si="32"/>
        <v>0</v>
      </c>
      <c r="E690">
        <f t="shared" si="30"/>
        <v>689</v>
      </c>
    </row>
    <row r="691" spans="1:5" x14ac:dyDescent="0.2">
      <c r="A691">
        <v>11.5</v>
      </c>
      <c r="B691">
        <v>-8.9918999999999993</v>
      </c>
      <c r="C691">
        <f t="shared" si="31"/>
        <v>-1</v>
      </c>
      <c r="D691">
        <f t="shared" si="32"/>
        <v>0</v>
      </c>
      <c r="E691">
        <f t="shared" si="30"/>
        <v>690</v>
      </c>
    </row>
    <row r="692" spans="1:5" x14ac:dyDescent="0.2">
      <c r="A692">
        <v>11.5167</v>
      </c>
      <c r="B692">
        <v>-9.0927000000000007</v>
      </c>
      <c r="C692">
        <f t="shared" si="31"/>
        <v>-1</v>
      </c>
      <c r="D692">
        <f t="shared" si="32"/>
        <v>0</v>
      </c>
      <c r="E692">
        <f t="shared" si="30"/>
        <v>691</v>
      </c>
    </row>
    <row r="693" spans="1:5" x14ac:dyDescent="0.2">
      <c r="A693">
        <v>11.533300000000001</v>
      </c>
      <c r="B693">
        <v>-9.1935000000000002</v>
      </c>
      <c r="C693">
        <f t="shared" si="31"/>
        <v>-1</v>
      </c>
      <c r="D693">
        <f t="shared" si="32"/>
        <v>0</v>
      </c>
      <c r="E693">
        <f t="shared" si="30"/>
        <v>692</v>
      </c>
    </row>
    <row r="694" spans="1:5" x14ac:dyDescent="0.2">
      <c r="A694">
        <v>11.55</v>
      </c>
      <c r="B694">
        <v>-9.2943999999999996</v>
      </c>
      <c r="C694">
        <f t="shared" si="31"/>
        <v>-1</v>
      </c>
      <c r="D694">
        <f t="shared" si="32"/>
        <v>0</v>
      </c>
      <c r="E694">
        <f t="shared" si="30"/>
        <v>693</v>
      </c>
    </row>
    <row r="695" spans="1:5" x14ac:dyDescent="0.2">
      <c r="A695">
        <v>11.566700000000001</v>
      </c>
      <c r="B695">
        <v>-9.3952000000000009</v>
      </c>
      <c r="C695">
        <f t="shared" si="31"/>
        <v>-1</v>
      </c>
      <c r="D695">
        <f t="shared" si="32"/>
        <v>0</v>
      </c>
      <c r="E695">
        <f t="shared" si="30"/>
        <v>694</v>
      </c>
    </row>
    <row r="696" spans="1:5" x14ac:dyDescent="0.2">
      <c r="A696">
        <v>11.583299999999999</v>
      </c>
      <c r="B696">
        <v>-9.4960000000000004</v>
      </c>
      <c r="C696">
        <f t="shared" si="31"/>
        <v>-1</v>
      </c>
      <c r="D696">
        <f t="shared" si="32"/>
        <v>0</v>
      </c>
      <c r="E696">
        <f t="shared" si="30"/>
        <v>695</v>
      </c>
    </row>
    <row r="697" spans="1:5" x14ac:dyDescent="0.2">
      <c r="A697">
        <v>11.6</v>
      </c>
      <c r="B697">
        <v>-9.5968</v>
      </c>
      <c r="C697">
        <f t="shared" si="31"/>
        <v>-1</v>
      </c>
      <c r="D697">
        <f t="shared" si="32"/>
        <v>0</v>
      </c>
      <c r="E697">
        <f t="shared" si="30"/>
        <v>696</v>
      </c>
    </row>
    <row r="698" spans="1:5" x14ac:dyDescent="0.2">
      <c r="A698">
        <v>11.6167</v>
      </c>
      <c r="B698">
        <v>-9.6975999999999996</v>
      </c>
      <c r="C698">
        <f t="shared" si="31"/>
        <v>-1</v>
      </c>
      <c r="D698">
        <f t="shared" si="32"/>
        <v>0</v>
      </c>
      <c r="E698">
        <f t="shared" si="30"/>
        <v>697</v>
      </c>
    </row>
    <row r="699" spans="1:5" x14ac:dyDescent="0.2">
      <c r="A699">
        <v>11.6333</v>
      </c>
      <c r="B699">
        <v>-9.7984000000000009</v>
      </c>
      <c r="C699">
        <f t="shared" si="31"/>
        <v>-1</v>
      </c>
      <c r="D699">
        <f t="shared" si="32"/>
        <v>0</v>
      </c>
      <c r="E699">
        <f t="shared" si="30"/>
        <v>698</v>
      </c>
    </row>
    <row r="700" spans="1:5" x14ac:dyDescent="0.2">
      <c r="A700">
        <v>11.65</v>
      </c>
      <c r="B700">
        <v>-9.8992000000000004</v>
      </c>
      <c r="C700">
        <f t="shared" si="31"/>
        <v>-1</v>
      </c>
      <c r="D700">
        <f t="shared" si="32"/>
        <v>0</v>
      </c>
      <c r="E700">
        <f t="shared" si="30"/>
        <v>699</v>
      </c>
    </row>
    <row r="701" spans="1:5" x14ac:dyDescent="0.2">
      <c r="A701">
        <v>11.666700000000001</v>
      </c>
      <c r="B701">
        <v>-10</v>
      </c>
      <c r="C701">
        <f t="shared" si="31"/>
        <v>-1</v>
      </c>
      <c r="D701">
        <f t="shared" si="32"/>
        <v>-1</v>
      </c>
      <c r="E701">
        <f t="shared" si="30"/>
        <v>700</v>
      </c>
    </row>
    <row r="702" spans="1:5" x14ac:dyDescent="0.2">
      <c r="A702">
        <v>11.683299999999999</v>
      </c>
      <c r="B702">
        <v>-9.8992000000000004</v>
      </c>
      <c r="C702">
        <f t="shared" si="31"/>
        <v>1</v>
      </c>
      <c r="D702">
        <f t="shared" si="32"/>
        <v>0</v>
      </c>
      <c r="E702">
        <f t="shared" si="30"/>
        <v>701</v>
      </c>
    </row>
    <row r="703" spans="1:5" x14ac:dyDescent="0.2">
      <c r="A703">
        <v>11.7</v>
      </c>
      <c r="B703">
        <v>-9.7984000000000009</v>
      </c>
      <c r="C703">
        <f t="shared" si="31"/>
        <v>1</v>
      </c>
      <c r="D703">
        <f t="shared" si="32"/>
        <v>0</v>
      </c>
      <c r="E703">
        <f t="shared" si="30"/>
        <v>702</v>
      </c>
    </row>
    <row r="704" spans="1:5" x14ac:dyDescent="0.2">
      <c r="A704">
        <v>11.716699999999999</v>
      </c>
      <c r="B704">
        <v>-9.6975999999999996</v>
      </c>
      <c r="C704">
        <f t="shared" si="31"/>
        <v>1</v>
      </c>
      <c r="D704">
        <f t="shared" si="32"/>
        <v>0</v>
      </c>
      <c r="E704">
        <f t="shared" si="30"/>
        <v>703</v>
      </c>
    </row>
    <row r="705" spans="1:5" x14ac:dyDescent="0.2">
      <c r="A705">
        <v>11.7333</v>
      </c>
      <c r="B705">
        <v>-9.5968</v>
      </c>
      <c r="C705">
        <f t="shared" si="31"/>
        <v>1</v>
      </c>
      <c r="D705">
        <f t="shared" si="32"/>
        <v>0</v>
      </c>
      <c r="E705">
        <f t="shared" si="30"/>
        <v>704</v>
      </c>
    </row>
    <row r="706" spans="1:5" x14ac:dyDescent="0.2">
      <c r="A706">
        <v>11.75</v>
      </c>
      <c r="B706">
        <v>-9.4960000000000004</v>
      </c>
      <c r="C706">
        <f t="shared" si="31"/>
        <v>1</v>
      </c>
      <c r="D706">
        <f t="shared" si="32"/>
        <v>0</v>
      </c>
      <c r="E706">
        <f t="shared" si="30"/>
        <v>705</v>
      </c>
    </row>
    <row r="707" spans="1:5" x14ac:dyDescent="0.2">
      <c r="A707">
        <v>11.7667</v>
      </c>
      <c r="B707">
        <v>-9.3952000000000009</v>
      </c>
      <c r="C707">
        <f t="shared" si="31"/>
        <v>1</v>
      </c>
      <c r="D707">
        <f t="shared" si="32"/>
        <v>0</v>
      </c>
      <c r="E707">
        <f t="shared" ref="E707:E770" si="33">ROW(A707)-1</f>
        <v>706</v>
      </c>
    </row>
    <row r="708" spans="1:5" x14ac:dyDescent="0.2">
      <c r="A708">
        <v>11.783300000000001</v>
      </c>
      <c r="B708">
        <v>-9.2943999999999996</v>
      </c>
      <c r="C708">
        <f t="shared" ref="C708:C771" si="34">SIGN(SLOPE(B707:B708,A707:A708))</f>
        <v>1</v>
      </c>
      <c r="D708">
        <f t="shared" ref="D708:D771" si="35">IF(AND(C708&gt;0,C709&lt;0),1,IF(AND(C708&lt;0,C709&gt;0),-1,0))</f>
        <v>0</v>
      </c>
      <c r="E708">
        <f t="shared" si="33"/>
        <v>707</v>
      </c>
    </row>
    <row r="709" spans="1:5" x14ac:dyDescent="0.2">
      <c r="A709">
        <v>11.8</v>
      </c>
      <c r="B709">
        <v>-9.1935000000000002</v>
      </c>
      <c r="C709">
        <f t="shared" si="34"/>
        <v>1</v>
      </c>
      <c r="D709">
        <f t="shared" si="35"/>
        <v>0</v>
      </c>
      <c r="E709">
        <f t="shared" si="33"/>
        <v>708</v>
      </c>
    </row>
    <row r="710" spans="1:5" x14ac:dyDescent="0.2">
      <c r="A710">
        <v>11.816700000000001</v>
      </c>
      <c r="B710">
        <v>-9.0927000000000007</v>
      </c>
      <c r="C710">
        <f t="shared" si="34"/>
        <v>1</v>
      </c>
      <c r="D710">
        <f t="shared" si="35"/>
        <v>0</v>
      </c>
      <c r="E710">
        <f t="shared" si="33"/>
        <v>709</v>
      </c>
    </row>
    <row r="711" spans="1:5" x14ac:dyDescent="0.2">
      <c r="A711">
        <v>11.833299999999999</v>
      </c>
      <c r="B711">
        <v>-8.9918999999999993</v>
      </c>
      <c r="C711">
        <f t="shared" si="34"/>
        <v>1</v>
      </c>
      <c r="D711">
        <f t="shared" si="35"/>
        <v>0</v>
      </c>
      <c r="E711">
        <f t="shared" si="33"/>
        <v>710</v>
      </c>
    </row>
    <row r="712" spans="1:5" x14ac:dyDescent="0.2">
      <c r="A712">
        <v>11.85</v>
      </c>
      <c r="B712">
        <v>-8.8910999999999998</v>
      </c>
      <c r="C712">
        <f t="shared" si="34"/>
        <v>1</v>
      </c>
      <c r="D712">
        <f t="shared" si="35"/>
        <v>0</v>
      </c>
      <c r="E712">
        <f t="shared" si="33"/>
        <v>711</v>
      </c>
    </row>
    <row r="713" spans="1:5" x14ac:dyDescent="0.2">
      <c r="A713">
        <v>11.8667</v>
      </c>
      <c r="B713">
        <v>-8.7903000000000002</v>
      </c>
      <c r="C713">
        <f t="shared" si="34"/>
        <v>1</v>
      </c>
      <c r="D713">
        <f t="shared" si="35"/>
        <v>0</v>
      </c>
      <c r="E713">
        <f t="shared" si="33"/>
        <v>712</v>
      </c>
    </row>
    <row r="714" spans="1:5" x14ac:dyDescent="0.2">
      <c r="A714">
        <v>11.8833</v>
      </c>
      <c r="B714">
        <v>-8.6895000000000007</v>
      </c>
      <c r="C714">
        <f t="shared" si="34"/>
        <v>1</v>
      </c>
      <c r="D714">
        <f t="shared" si="35"/>
        <v>0</v>
      </c>
      <c r="E714">
        <f t="shared" si="33"/>
        <v>713</v>
      </c>
    </row>
    <row r="715" spans="1:5" x14ac:dyDescent="0.2">
      <c r="A715">
        <v>11.9</v>
      </c>
      <c r="B715">
        <v>-8.5886999999999993</v>
      </c>
      <c r="C715">
        <f t="shared" si="34"/>
        <v>1</v>
      </c>
      <c r="D715">
        <f t="shared" si="35"/>
        <v>0</v>
      </c>
      <c r="E715">
        <f t="shared" si="33"/>
        <v>714</v>
      </c>
    </row>
    <row r="716" spans="1:5" x14ac:dyDescent="0.2">
      <c r="A716">
        <v>11.916700000000001</v>
      </c>
      <c r="B716">
        <v>-8.4878999999999998</v>
      </c>
      <c r="C716">
        <f t="shared" si="34"/>
        <v>1</v>
      </c>
      <c r="D716">
        <f t="shared" si="35"/>
        <v>0</v>
      </c>
      <c r="E716">
        <f t="shared" si="33"/>
        <v>715</v>
      </c>
    </row>
    <row r="717" spans="1:5" x14ac:dyDescent="0.2">
      <c r="A717">
        <v>11.933299999999999</v>
      </c>
      <c r="B717">
        <v>-8.3871000000000002</v>
      </c>
      <c r="C717">
        <f t="shared" si="34"/>
        <v>1</v>
      </c>
      <c r="D717">
        <f t="shared" si="35"/>
        <v>0</v>
      </c>
      <c r="E717">
        <f t="shared" si="33"/>
        <v>716</v>
      </c>
    </row>
    <row r="718" spans="1:5" x14ac:dyDescent="0.2">
      <c r="A718">
        <v>11.95</v>
      </c>
      <c r="B718">
        <v>-8.2863000000000007</v>
      </c>
      <c r="C718">
        <f t="shared" si="34"/>
        <v>1</v>
      </c>
      <c r="D718">
        <f t="shared" si="35"/>
        <v>0</v>
      </c>
      <c r="E718">
        <f t="shared" si="33"/>
        <v>717</v>
      </c>
    </row>
    <row r="719" spans="1:5" x14ac:dyDescent="0.2">
      <c r="A719">
        <v>11.966699999999999</v>
      </c>
      <c r="B719">
        <v>-8.1854999999999993</v>
      </c>
      <c r="C719">
        <f t="shared" si="34"/>
        <v>1</v>
      </c>
      <c r="D719">
        <f t="shared" si="35"/>
        <v>0</v>
      </c>
      <c r="E719">
        <f t="shared" si="33"/>
        <v>718</v>
      </c>
    </row>
    <row r="720" spans="1:5" x14ac:dyDescent="0.2">
      <c r="A720">
        <v>11.9833</v>
      </c>
      <c r="B720">
        <v>-8.0846999999999998</v>
      </c>
      <c r="C720">
        <f t="shared" si="34"/>
        <v>1</v>
      </c>
      <c r="D720">
        <f t="shared" si="35"/>
        <v>0</v>
      </c>
      <c r="E720">
        <f t="shared" si="33"/>
        <v>719</v>
      </c>
    </row>
    <row r="721" spans="1:5" x14ac:dyDescent="0.2">
      <c r="A721">
        <v>12</v>
      </c>
      <c r="B721">
        <v>-7.9839000000000002</v>
      </c>
      <c r="C721">
        <f t="shared" si="34"/>
        <v>1</v>
      </c>
      <c r="D721">
        <f t="shared" si="35"/>
        <v>0</v>
      </c>
      <c r="E721">
        <f t="shared" si="33"/>
        <v>720</v>
      </c>
    </row>
    <row r="722" spans="1:5" x14ac:dyDescent="0.2">
      <c r="A722">
        <v>12.0167</v>
      </c>
      <c r="B722">
        <v>-7.8830999999999998</v>
      </c>
      <c r="C722">
        <f t="shared" si="34"/>
        <v>1</v>
      </c>
      <c r="D722">
        <f t="shared" si="35"/>
        <v>0</v>
      </c>
      <c r="E722">
        <f t="shared" si="33"/>
        <v>721</v>
      </c>
    </row>
    <row r="723" spans="1:5" x14ac:dyDescent="0.2">
      <c r="A723">
        <v>12.033300000000001</v>
      </c>
      <c r="B723">
        <v>-7.7823000000000002</v>
      </c>
      <c r="C723">
        <f t="shared" si="34"/>
        <v>1</v>
      </c>
      <c r="D723">
        <f t="shared" si="35"/>
        <v>0</v>
      </c>
      <c r="E723">
        <f t="shared" si="33"/>
        <v>722</v>
      </c>
    </row>
    <row r="724" spans="1:5" x14ac:dyDescent="0.2">
      <c r="A724">
        <v>12.05</v>
      </c>
      <c r="B724">
        <v>-7.7016</v>
      </c>
      <c r="C724">
        <f t="shared" si="34"/>
        <v>1</v>
      </c>
      <c r="D724">
        <f t="shared" si="35"/>
        <v>0</v>
      </c>
      <c r="E724">
        <f t="shared" si="33"/>
        <v>723</v>
      </c>
    </row>
    <row r="725" spans="1:5" x14ac:dyDescent="0.2">
      <c r="A725">
        <v>12.066700000000001</v>
      </c>
      <c r="B725">
        <v>-7.6007999999999996</v>
      </c>
      <c r="C725">
        <f t="shared" si="34"/>
        <v>1</v>
      </c>
      <c r="D725">
        <f t="shared" si="35"/>
        <v>0</v>
      </c>
      <c r="E725">
        <f t="shared" si="33"/>
        <v>724</v>
      </c>
    </row>
    <row r="726" spans="1:5" x14ac:dyDescent="0.2">
      <c r="A726">
        <v>12.083299999999999</v>
      </c>
      <c r="B726">
        <v>-7.5</v>
      </c>
      <c r="C726">
        <f t="shared" si="34"/>
        <v>1</v>
      </c>
      <c r="D726">
        <f t="shared" si="35"/>
        <v>0</v>
      </c>
      <c r="E726">
        <f t="shared" si="33"/>
        <v>725</v>
      </c>
    </row>
    <row r="727" spans="1:5" x14ac:dyDescent="0.2">
      <c r="A727">
        <v>12.1</v>
      </c>
      <c r="B727">
        <v>-7.3992000000000004</v>
      </c>
      <c r="C727">
        <f t="shared" si="34"/>
        <v>1</v>
      </c>
      <c r="D727">
        <f t="shared" si="35"/>
        <v>0</v>
      </c>
      <c r="E727">
        <f t="shared" si="33"/>
        <v>726</v>
      </c>
    </row>
    <row r="728" spans="1:5" x14ac:dyDescent="0.2">
      <c r="A728">
        <v>12.1167</v>
      </c>
      <c r="B728">
        <v>-7.2984</v>
      </c>
      <c r="C728">
        <f t="shared" si="34"/>
        <v>1</v>
      </c>
      <c r="D728">
        <f t="shared" si="35"/>
        <v>0</v>
      </c>
      <c r="E728">
        <f t="shared" si="33"/>
        <v>727</v>
      </c>
    </row>
    <row r="729" spans="1:5" x14ac:dyDescent="0.2">
      <c r="A729">
        <v>12.1333</v>
      </c>
      <c r="B729">
        <v>-7.1976000000000004</v>
      </c>
      <c r="C729">
        <f t="shared" si="34"/>
        <v>1</v>
      </c>
      <c r="D729">
        <f t="shared" si="35"/>
        <v>0</v>
      </c>
      <c r="E729">
        <f t="shared" si="33"/>
        <v>728</v>
      </c>
    </row>
    <row r="730" spans="1:5" x14ac:dyDescent="0.2">
      <c r="A730">
        <v>12.15</v>
      </c>
      <c r="B730">
        <v>-7.0968</v>
      </c>
      <c r="C730">
        <f t="shared" si="34"/>
        <v>1</v>
      </c>
      <c r="D730">
        <f t="shared" si="35"/>
        <v>0</v>
      </c>
      <c r="E730">
        <f t="shared" si="33"/>
        <v>729</v>
      </c>
    </row>
    <row r="731" spans="1:5" x14ac:dyDescent="0.2">
      <c r="A731">
        <v>12.166700000000001</v>
      </c>
      <c r="B731">
        <v>-6.9960000000000004</v>
      </c>
      <c r="C731">
        <f t="shared" si="34"/>
        <v>1</v>
      </c>
      <c r="D731">
        <f t="shared" si="35"/>
        <v>0</v>
      </c>
      <c r="E731">
        <f t="shared" si="33"/>
        <v>730</v>
      </c>
    </row>
    <row r="732" spans="1:5" x14ac:dyDescent="0.2">
      <c r="A732">
        <v>12.183299999999999</v>
      </c>
      <c r="B732">
        <v>-6.8952</v>
      </c>
      <c r="C732">
        <f t="shared" si="34"/>
        <v>1</v>
      </c>
      <c r="D732">
        <f t="shared" si="35"/>
        <v>0</v>
      </c>
      <c r="E732">
        <f t="shared" si="33"/>
        <v>731</v>
      </c>
    </row>
    <row r="733" spans="1:5" x14ac:dyDescent="0.2">
      <c r="A733">
        <v>12.2</v>
      </c>
      <c r="B733">
        <v>-6.7944000000000004</v>
      </c>
      <c r="C733">
        <f t="shared" si="34"/>
        <v>1</v>
      </c>
      <c r="D733">
        <f t="shared" si="35"/>
        <v>0</v>
      </c>
      <c r="E733">
        <f t="shared" si="33"/>
        <v>732</v>
      </c>
    </row>
    <row r="734" spans="1:5" x14ac:dyDescent="0.2">
      <c r="A734">
        <v>12.216699999999999</v>
      </c>
      <c r="B734">
        <v>-6.6935000000000002</v>
      </c>
      <c r="C734">
        <f t="shared" si="34"/>
        <v>1</v>
      </c>
      <c r="D734">
        <f t="shared" si="35"/>
        <v>0</v>
      </c>
      <c r="E734">
        <f t="shared" si="33"/>
        <v>733</v>
      </c>
    </row>
    <row r="735" spans="1:5" x14ac:dyDescent="0.2">
      <c r="A735">
        <v>12.2333</v>
      </c>
      <c r="B735">
        <v>-6.5926999999999998</v>
      </c>
      <c r="C735">
        <f t="shared" si="34"/>
        <v>1</v>
      </c>
      <c r="D735">
        <f t="shared" si="35"/>
        <v>0</v>
      </c>
      <c r="E735">
        <f t="shared" si="33"/>
        <v>734</v>
      </c>
    </row>
    <row r="736" spans="1:5" x14ac:dyDescent="0.2">
      <c r="A736">
        <v>12.25</v>
      </c>
      <c r="B736">
        <v>-6.4919000000000002</v>
      </c>
      <c r="C736">
        <f t="shared" si="34"/>
        <v>1</v>
      </c>
      <c r="D736">
        <f t="shared" si="35"/>
        <v>0</v>
      </c>
      <c r="E736">
        <f t="shared" si="33"/>
        <v>735</v>
      </c>
    </row>
    <row r="737" spans="1:5" x14ac:dyDescent="0.2">
      <c r="A737">
        <v>12.2667</v>
      </c>
      <c r="B737">
        <v>-6.3910999999999998</v>
      </c>
      <c r="C737">
        <f t="shared" si="34"/>
        <v>1</v>
      </c>
      <c r="D737">
        <f t="shared" si="35"/>
        <v>0</v>
      </c>
      <c r="E737">
        <f t="shared" si="33"/>
        <v>736</v>
      </c>
    </row>
    <row r="738" spans="1:5" x14ac:dyDescent="0.2">
      <c r="A738">
        <v>12.283300000000001</v>
      </c>
      <c r="B738">
        <v>-6.2903000000000002</v>
      </c>
      <c r="C738">
        <f t="shared" si="34"/>
        <v>1</v>
      </c>
      <c r="D738">
        <f t="shared" si="35"/>
        <v>0</v>
      </c>
      <c r="E738">
        <f t="shared" si="33"/>
        <v>737</v>
      </c>
    </row>
    <row r="739" spans="1:5" x14ac:dyDescent="0.2">
      <c r="A739">
        <v>12.3</v>
      </c>
      <c r="B739">
        <v>-6.1894999999999998</v>
      </c>
      <c r="C739">
        <f t="shared" si="34"/>
        <v>1</v>
      </c>
      <c r="D739">
        <f t="shared" si="35"/>
        <v>0</v>
      </c>
      <c r="E739">
        <f t="shared" si="33"/>
        <v>738</v>
      </c>
    </row>
    <row r="740" spans="1:5" x14ac:dyDescent="0.2">
      <c r="A740">
        <v>12.316700000000001</v>
      </c>
      <c r="B740">
        <v>-6.0887000000000002</v>
      </c>
      <c r="C740">
        <f t="shared" si="34"/>
        <v>1</v>
      </c>
      <c r="D740">
        <f t="shared" si="35"/>
        <v>0</v>
      </c>
      <c r="E740">
        <f t="shared" si="33"/>
        <v>739</v>
      </c>
    </row>
    <row r="741" spans="1:5" x14ac:dyDescent="0.2">
      <c r="A741">
        <v>12.333299999999999</v>
      </c>
      <c r="B741">
        <v>-5.9878999999999998</v>
      </c>
      <c r="C741">
        <f t="shared" si="34"/>
        <v>1</v>
      </c>
      <c r="D741">
        <f t="shared" si="35"/>
        <v>0</v>
      </c>
      <c r="E741">
        <f t="shared" si="33"/>
        <v>740</v>
      </c>
    </row>
    <row r="742" spans="1:5" x14ac:dyDescent="0.2">
      <c r="A742">
        <v>12.35</v>
      </c>
      <c r="B742">
        <v>-5.8871000000000002</v>
      </c>
      <c r="C742">
        <f t="shared" si="34"/>
        <v>1</v>
      </c>
      <c r="D742">
        <f t="shared" si="35"/>
        <v>0</v>
      </c>
      <c r="E742">
        <f t="shared" si="33"/>
        <v>741</v>
      </c>
    </row>
    <row r="743" spans="1:5" x14ac:dyDescent="0.2">
      <c r="A743">
        <v>12.3667</v>
      </c>
      <c r="B743">
        <v>-5.7862999999999998</v>
      </c>
      <c r="C743">
        <f t="shared" si="34"/>
        <v>1</v>
      </c>
      <c r="D743">
        <f t="shared" si="35"/>
        <v>0</v>
      </c>
      <c r="E743">
        <f t="shared" si="33"/>
        <v>742</v>
      </c>
    </row>
    <row r="744" spans="1:5" x14ac:dyDescent="0.2">
      <c r="A744">
        <v>12.3833</v>
      </c>
      <c r="B744">
        <v>-5.6855000000000002</v>
      </c>
      <c r="C744">
        <f t="shared" si="34"/>
        <v>1</v>
      </c>
      <c r="D744">
        <f t="shared" si="35"/>
        <v>0</v>
      </c>
      <c r="E744">
        <f t="shared" si="33"/>
        <v>743</v>
      </c>
    </row>
    <row r="745" spans="1:5" x14ac:dyDescent="0.2">
      <c r="A745">
        <v>12.4</v>
      </c>
      <c r="B745">
        <v>-5.5846999999999998</v>
      </c>
      <c r="C745">
        <f t="shared" si="34"/>
        <v>1</v>
      </c>
      <c r="D745">
        <f t="shared" si="35"/>
        <v>0</v>
      </c>
      <c r="E745">
        <f t="shared" si="33"/>
        <v>744</v>
      </c>
    </row>
    <row r="746" spans="1:5" x14ac:dyDescent="0.2">
      <c r="A746">
        <v>12.416700000000001</v>
      </c>
      <c r="B746">
        <v>-5.4839000000000002</v>
      </c>
      <c r="C746">
        <f t="shared" si="34"/>
        <v>1</v>
      </c>
      <c r="D746">
        <f t="shared" si="35"/>
        <v>0</v>
      </c>
      <c r="E746">
        <f t="shared" si="33"/>
        <v>745</v>
      </c>
    </row>
    <row r="747" spans="1:5" x14ac:dyDescent="0.2">
      <c r="A747">
        <v>12.433299999999999</v>
      </c>
      <c r="B747">
        <v>-5.3830999999999998</v>
      </c>
      <c r="C747">
        <f t="shared" si="34"/>
        <v>1</v>
      </c>
      <c r="D747">
        <f t="shared" si="35"/>
        <v>0</v>
      </c>
      <c r="E747">
        <f t="shared" si="33"/>
        <v>746</v>
      </c>
    </row>
    <row r="748" spans="1:5" x14ac:dyDescent="0.2">
      <c r="A748">
        <v>12.45</v>
      </c>
      <c r="B748">
        <v>-5.2823000000000002</v>
      </c>
      <c r="C748">
        <f t="shared" si="34"/>
        <v>1</v>
      </c>
      <c r="D748">
        <f t="shared" si="35"/>
        <v>0</v>
      </c>
      <c r="E748">
        <f t="shared" si="33"/>
        <v>747</v>
      </c>
    </row>
    <row r="749" spans="1:5" x14ac:dyDescent="0.2">
      <c r="A749">
        <v>12.466699999999999</v>
      </c>
      <c r="B749">
        <v>-5.1814999999999998</v>
      </c>
      <c r="C749">
        <f t="shared" si="34"/>
        <v>1</v>
      </c>
      <c r="D749">
        <f t="shared" si="35"/>
        <v>0</v>
      </c>
      <c r="E749">
        <f t="shared" si="33"/>
        <v>748</v>
      </c>
    </row>
    <row r="750" spans="1:5" x14ac:dyDescent="0.2">
      <c r="A750">
        <v>12.4833</v>
      </c>
      <c r="B750">
        <v>-5.0805999999999996</v>
      </c>
      <c r="C750">
        <f t="shared" si="34"/>
        <v>1</v>
      </c>
      <c r="D750">
        <f t="shared" si="35"/>
        <v>0</v>
      </c>
      <c r="E750">
        <f t="shared" si="33"/>
        <v>749</v>
      </c>
    </row>
    <row r="751" spans="1:5" x14ac:dyDescent="0.2">
      <c r="A751">
        <v>12.5</v>
      </c>
      <c r="B751">
        <v>-5</v>
      </c>
      <c r="C751">
        <f t="shared" si="34"/>
        <v>1</v>
      </c>
      <c r="D751">
        <f t="shared" si="35"/>
        <v>0</v>
      </c>
      <c r="E751">
        <f t="shared" si="33"/>
        <v>750</v>
      </c>
    </row>
    <row r="752" spans="1:5" x14ac:dyDescent="0.2">
      <c r="A752">
        <v>12.5167</v>
      </c>
      <c r="B752">
        <v>-4.8992000000000004</v>
      </c>
      <c r="C752">
        <f t="shared" si="34"/>
        <v>1</v>
      </c>
      <c r="D752">
        <f t="shared" si="35"/>
        <v>0</v>
      </c>
      <c r="E752">
        <f t="shared" si="33"/>
        <v>751</v>
      </c>
    </row>
    <row r="753" spans="1:5" x14ac:dyDescent="0.2">
      <c r="A753">
        <v>12.533300000000001</v>
      </c>
      <c r="B753">
        <v>-4.7984</v>
      </c>
      <c r="C753">
        <f t="shared" si="34"/>
        <v>1</v>
      </c>
      <c r="D753">
        <f t="shared" si="35"/>
        <v>0</v>
      </c>
      <c r="E753">
        <f t="shared" si="33"/>
        <v>752</v>
      </c>
    </row>
    <row r="754" spans="1:5" x14ac:dyDescent="0.2">
      <c r="A754">
        <v>12.55</v>
      </c>
      <c r="B754">
        <v>-4.6976000000000004</v>
      </c>
      <c r="C754">
        <f t="shared" si="34"/>
        <v>1</v>
      </c>
      <c r="D754">
        <f t="shared" si="35"/>
        <v>0</v>
      </c>
      <c r="E754">
        <f t="shared" si="33"/>
        <v>753</v>
      </c>
    </row>
    <row r="755" spans="1:5" x14ac:dyDescent="0.2">
      <c r="A755">
        <v>12.566700000000001</v>
      </c>
      <c r="B755">
        <v>-4.5968</v>
      </c>
      <c r="C755">
        <f t="shared" si="34"/>
        <v>1</v>
      </c>
      <c r="D755">
        <f t="shared" si="35"/>
        <v>0</v>
      </c>
      <c r="E755">
        <f t="shared" si="33"/>
        <v>754</v>
      </c>
    </row>
    <row r="756" spans="1:5" x14ac:dyDescent="0.2">
      <c r="A756">
        <v>12.583299999999999</v>
      </c>
      <c r="B756">
        <v>-4.4960000000000004</v>
      </c>
      <c r="C756">
        <f t="shared" si="34"/>
        <v>1</v>
      </c>
      <c r="D756">
        <f t="shared" si="35"/>
        <v>0</v>
      </c>
      <c r="E756">
        <f t="shared" si="33"/>
        <v>755</v>
      </c>
    </row>
    <row r="757" spans="1:5" x14ac:dyDescent="0.2">
      <c r="A757">
        <v>12.6</v>
      </c>
      <c r="B757">
        <v>-4.3952</v>
      </c>
      <c r="C757">
        <f t="shared" si="34"/>
        <v>1</v>
      </c>
      <c r="D757">
        <f t="shared" si="35"/>
        <v>0</v>
      </c>
      <c r="E757">
        <f t="shared" si="33"/>
        <v>756</v>
      </c>
    </row>
    <row r="758" spans="1:5" x14ac:dyDescent="0.2">
      <c r="A758">
        <v>12.6167</v>
      </c>
      <c r="B758">
        <v>-4.2944000000000004</v>
      </c>
      <c r="C758">
        <f t="shared" si="34"/>
        <v>1</v>
      </c>
      <c r="D758">
        <f t="shared" si="35"/>
        <v>0</v>
      </c>
      <c r="E758">
        <f t="shared" si="33"/>
        <v>757</v>
      </c>
    </row>
    <row r="759" spans="1:5" x14ac:dyDescent="0.2">
      <c r="A759">
        <v>12.6333</v>
      </c>
      <c r="B759">
        <v>-4.1935000000000002</v>
      </c>
      <c r="C759">
        <f t="shared" si="34"/>
        <v>1</v>
      </c>
      <c r="D759">
        <f t="shared" si="35"/>
        <v>0</v>
      </c>
      <c r="E759">
        <f t="shared" si="33"/>
        <v>758</v>
      </c>
    </row>
    <row r="760" spans="1:5" x14ac:dyDescent="0.2">
      <c r="A760">
        <v>12.65</v>
      </c>
      <c r="B760">
        <v>-4.0926999999999998</v>
      </c>
      <c r="C760">
        <f t="shared" si="34"/>
        <v>1</v>
      </c>
      <c r="D760">
        <f t="shared" si="35"/>
        <v>0</v>
      </c>
      <c r="E760">
        <f t="shared" si="33"/>
        <v>759</v>
      </c>
    </row>
    <row r="761" spans="1:5" x14ac:dyDescent="0.2">
      <c r="A761">
        <v>12.666700000000001</v>
      </c>
      <c r="B761">
        <v>-3.9918999999999998</v>
      </c>
      <c r="C761">
        <f t="shared" si="34"/>
        <v>1</v>
      </c>
      <c r="D761">
        <f t="shared" si="35"/>
        <v>0</v>
      </c>
      <c r="E761">
        <f t="shared" si="33"/>
        <v>760</v>
      </c>
    </row>
    <row r="762" spans="1:5" x14ac:dyDescent="0.2">
      <c r="A762">
        <v>12.683299999999999</v>
      </c>
      <c r="B762">
        <v>-3.8910999999999998</v>
      </c>
      <c r="C762">
        <f t="shared" si="34"/>
        <v>1</v>
      </c>
      <c r="D762">
        <f t="shared" si="35"/>
        <v>0</v>
      </c>
      <c r="E762">
        <f t="shared" si="33"/>
        <v>761</v>
      </c>
    </row>
    <row r="763" spans="1:5" x14ac:dyDescent="0.2">
      <c r="A763">
        <v>12.7</v>
      </c>
      <c r="B763">
        <v>-3.7902999999999998</v>
      </c>
      <c r="C763">
        <f t="shared" si="34"/>
        <v>1</v>
      </c>
      <c r="D763">
        <f t="shared" si="35"/>
        <v>0</v>
      </c>
      <c r="E763">
        <f t="shared" si="33"/>
        <v>762</v>
      </c>
    </row>
    <row r="764" spans="1:5" x14ac:dyDescent="0.2">
      <c r="A764">
        <v>12.716699999999999</v>
      </c>
      <c r="B764">
        <v>-3.6894999999999998</v>
      </c>
      <c r="C764">
        <f t="shared" si="34"/>
        <v>1</v>
      </c>
      <c r="D764">
        <f t="shared" si="35"/>
        <v>0</v>
      </c>
      <c r="E764">
        <f t="shared" si="33"/>
        <v>763</v>
      </c>
    </row>
    <row r="765" spans="1:5" x14ac:dyDescent="0.2">
      <c r="A765">
        <v>12.7333</v>
      </c>
      <c r="B765">
        <v>-3.5886999999999998</v>
      </c>
      <c r="C765">
        <f t="shared" si="34"/>
        <v>1</v>
      </c>
      <c r="D765">
        <f t="shared" si="35"/>
        <v>0</v>
      </c>
      <c r="E765">
        <f t="shared" si="33"/>
        <v>764</v>
      </c>
    </row>
    <row r="766" spans="1:5" x14ac:dyDescent="0.2">
      <c r="A766">
        <v>12.75</v>
      </c>
      <c r="B766">
        <v>-3.4878999999999998</v>
      </c>
      <c r="C766">
        <f t="shared" si="34"/>
        <v>1</v>
      </c>
      <c r="D766">
        <f t="shared" si="35"/>
        <v>0</v>
      </c>
      <c r="E766">
        <f t="shared" si="33"/>
        <v>765</v>
      </c>
    </row>
    <row r="767" spans="1:5" x14ac:dyDescent="0.2">
      <c r="A767">
        <v>12.7667</v>
      </c>
      <c r="B767">
        <v>-3.3871000000000002</v>
      </c>
      <c r="C767">
        <f t="shared" si="34"/>
        <v>1</v>
      </c>
      <c r="D767">
        <f t="shared" si="35"/>
        <v>0</v>
      </c>
      <c r="E767">
        <f t="shared" si="33"/>
        <v>766</v>
      </c>
    </row>
    <row r="768" spans="1:5" x14ac:dyDescent="0.2">
      <c r="A768">
        <v>12.783300000000001</v>
      </c>
      <c r="B768">
        <v>-3.2863000000000002</v>
      </c>
      <c r="C768">
        <f t="shared" si="34"/>
        <v>1</v>
      </c>
      <c r="D768">
        <f t="shared" si="35"/>
        <v>0</v>
      </c>
      <c r="E768">
        <f t="shared" si="33"/>
        <v>767</v>
      </c>
    </row>
    <row r="769" spans="1:5" x14ac:dyDescent="0.2">
      <c r="A769">
        <v>12.8</v>
      </c>
      <c r="B769">
        <v>-3.1855000000000002</v>
      </c>
      <c r="C769">
        <f t="shared" si="34"/>
        <v>1</v>
      </c>
      <c r="D769">
        <f t="shared" si="35"/>
        <v>0</v>
      </c>
      <c r="E769">
        <f t="shared" si="33"/>
        <v>768</v>
      </c>
    </row>
    <row r="770" spans="1:5" x14ac:dyDescent="0.2">
      <c r="A770">
        <v>12.816700000000001</v>
      </c>
      <c r="B770">
        <v>-3.0847000000000002</v>
      </c>
      <c r="C770">
        <f t="shared" si="34"/>
        <v>1</v>
      </c>
      <c r="D770">
        <f t="shared" si="35"/>
        <v>0</v>
      </c>
      <c r="E770">
        <f t="shared" si="33"/>
        <v>769</v>
      </c>
    </row>
    <row r="771" spans="1:5" x14ac:dyDescent="0.2">
      <c r="A771">
        <v>12.833299999999999</v>
      </c>
      <c r="B771">
        <v>-2.9839000000000002</v>
      </c>
      <c r="C771">
        <f t="shared" si="34"/>
        <v>1</v>
      </c>
      <c r="D771">
        <f t="shared" si="35"/>
        <v>0</v>
      </c>
      <c r="E771">
        <f t="shared" ref="E771:E834" si="36">ROW(A771)-1</f>
        <v>770</v>
      </c>
    </row>
    <row r="772" spans="1:5" x14ac:dyDescent="0.2">
      <c r="A772">
        <v>12.85</v>
      </c>
      <c r="B772">
        <v>-2.9032</v>
      </c>
      <c r="C772">
        <f t="shared" ref="C772:C835" si="37">SIGN(SLOPE(B771:B772,A771:A772))</f>
        <v>1</v>
      </c>
      <c r="D772">
        <f t="shared" ref="D772:D835" si="38">IF(AND(C772&gt;0,C773&lt;0),1,IF(AND(C772&lt;0,C773&gt;0),-1,0))</f>
        <v>0</v>
      </c>
      <c r="E772">
        <f t="shared" si="36"/>
        <v>771</v>
      </c>
    </row>
    <row r="773" spans="1:5" x14ac:dyDescent="0.2">
      <c r="A773">
        <v>12.8667</v>
      </c>
      <c r="B773">
        <v>-2.8024</v>
      </c>
      <c r="C773">
        <f t="shared" si="37"/>
        <v>1</v>
      </c>
      <c r="D773">
        <f t="shared" si="38"/>
        <v>0</v>
      </c>
      <c r="E773">
        <f t="shared" si="36"/>
        <v>772</v>
      </c>
    </row>
    <row r="774" spans="1:5" x14ac:dyDescent="0.2">
      <c r="A774">
        <v>12.8833</v>
      </c>
      <c r="B774">
        <v>-2.7016</v>
      </c>
      <c r="C774">
        <f t="shared" si="37"/>
        <v>1</v>
      </c>
      <c r="D774">
        <f t="shared" si="38"/>
        <v>0</v>
      </c>
      <c r="E774">
        <f t="shared" si="36"/>
        <v>773</v>
      </c>
    </row>
    <row r="775" spans="1:5" x14ac:dyDescent="0.2">
      <c r="A775">
        <v>12.9</v>
      </c>
      <c r="B775">
        <v>-2.6008</v>
      </c>
      <c r="C775">
        <f t="shared" si="37"/>
        <v>1</v>
      </c>
      <c r="D775">
        <f t="shared" si="38"/>
        <v>0</v>
      </c>
      <c r="E775">
        <f t="shared" si="36"/>
        <v>774</v>
      </c>
    </row>
    <row r="776" spans="1:5" x14ac:dyDescent="0.2">
      <c r="A776">
        <v>12.916700000000001</v>
      </c>
      <c r="B776">
        <v>-2.5</v>
      </c>
      <c r="C776">
        <f t="shared" si="37"/>
        <v>1</v>
      </c>
      <c r="D776">
        <f t="shared" si="38"/>
        <v>0</v>
      </c>
      <c r="E776">
        <f t="shared" si="36"/>
        <v>775</v>
      </c>
    </row>
    <row r="777" spans="1:5" x14ac:dyDescent="0.2">
      <c r="A777">
        <v>12.933299999999999</v>
      </c>
      <c r="B777">
        <v>-2.3992</v>
      </c>
      <c r="C777">
        <f t="shared" si="37"/>
        <v>1</v>
      </c>
      <c r="D777">
        <f t="shared" si="38"/>
        <v>0</v>
      </c>
      <c r="E777">
        <f t="shared" si="36"/>
        <v>776</v>
      </c>
    </row>
    <row r="778" spans="1:5" x14ac:dyDescent="0.2">
      <c r="A778">
        <v>12.95</v>
      </c>
      <c r="B778">
        <v>-2.2984</v>
      </c>
      <c r="C778">
        <f t="shared" si="37"/>
        <v>1</v>
      </c>
      <c r="D778">
        <f t="shared" si="38"/>
        <v>0</v>
      </c>
      <c r="E778">
        <f t="shared" si="36"/>
        <v>777</v>
      </c>
    </row>
    <row r="779" spans="1:5" x14ac:dyDescent="0.2">
      <c r="A779">
        <v>12.966699999999999</v>
      </c>
      <c r="B779">
        <v>-2.1976</v>
      </c>
      <c r="C779">
        <f t="shared" si="37"/>
        <v>1</v>
      </c>
      <c r="D779">
        <f t="shared" si="38"/>
        <v>0</v>
      </c>
      <c r="E779">
        <f t="shared" si="36"/>
        <v>778</v>
      </c>
    </row>
    <row r="780" spans="1:5" x14ac:dyDescent="0.2">
      <c r="A780">
        <v>12.9833</v>
      </c>
      <c r="B780">
        <v>-2.0968</v>
      </c>
      <c r="C780">
        <f t="shared" si="37"/>
        <v>1</v>
      </c>
      <c r="D780">
        <f t="shared" si="38"/>
        <v>0</v>
      </c>
      <c r="E780">
        <f t="shared" si="36"/>
        <v>779</v>
      </c>
    </row>
    <row r="781" spans="1:5" x14ac:dyDescent="0.2">
      <c r="A781">
        <v>13</v>
      </c>
      <c r="B781">
        <v>-1.996</v>
      </c>
      <c r="C781">
        <f t="shared" si="37"/>
        <v>1</v>
      </c>
      <c r="D781">
        <f t="shared" si="38"/>
        <v>0</v>
      </c>
      <c r="E781">
        <f t="shared" si="36"/>
        <v>780</v>
      </c>
    </row>
    <row r="782" spans="1:5" x14ac:dyDescent="0.2">
      <c r="A782">
        <v>13.0167</v>
      </c>
      <c r="B782">
        <v>-1.8952</v>
      </c>
      <c r="C782">
        <f t="shared" si="37"/>
        <v>1</v>
      </c>
      <c r="D782">
        <f t="shared" si="38"/>
        <v>0</v>
      </c>
      <c r="E782">
        <f t="shared" si="36"/>
        <v>781</v>
      </c>
    </row>
    <row r="783" spans="1:5" x14ac:dyDescent="0.2">
      <c r="A783">
        <v>13.033300000000001</v>
      </c>
      <c r="B783">
        <v>-1.7944</v>
      </c>
      <c r="C783">
        <f t="shared" si="37"/>
        <v>1</v>
      </c>
      <c r="D783">
        <f t="shared" si="38"/>
        <v>0</v>
      </c>
      <c r="E783">
        <f t="shared" si="36"/>
        <v>782</v>
      </c>
    </row>
    <row r="784" spans="1:5" x14ac:dyDescent="0.2">
      <c r="A784">
        <v>13.05</v>
      </c>
      <c r="B784">
        <v>-1.6935</v>
      </c>
      <c r="C784">
        <f t="shared" si="37"/>
        <v>1</v>
      </c>
      <c r="D784">
        <f t="shared" si="38"/>
        <v>0</v>
      </c>
      <c r="E784">
        <f t="shared" si="36"/>
        <v>783</v>
      </c>
    </row>
    <row r="785" spans="1:5" x14ac:dyDescent="0.2">
      <c r="A785">
        <v>13.066700000000001</v>
      </c>
      <c r="B785">
        <v>-1.5927</v>
      </c>
      <c r="C785">
        <f t="shared" si="37"/>
        <v>1</v>
      </c>
      <c r="D785">
        <f t="shared" si="38"/>
        <v>0</v>
      </c>
      <c r="E785">
        <f t="shared" si="36"/>
        <v>784</v>
      </c>
    </row>
    <row r="786" spans="1:5" x14ac:dyDescent="0.2">
      <c r="A786">
        <v>13.083299999999999</v>
      </c>
      <c r="B786">
        <v>-1.4919</v>
      </c>
      <c r="C786">
        <f t="shared" si="37"/>
        <v>1</v>
      </c>
      <c r="D786">
        <f t="shared" si="38"/>
        <v>0</v>
      </c>
      <c r="E786">
        <f t="shared" si="36"/>
        <v>785</v>
      </c>
    </row>
    <row r="787" spans="1:5" x14ac:dyDescent="0.2">
      <c r="A787">
        <v>13.1</v>
      </c>
      <c r="B787">
        <v>-1.3911</v>
      </c>
      <c r="C787">
        <f t="shared" si="37"/>
        <v>1</v>
      </c>
      <c r="D787">
        <f t="shared" si="38"/>
        <v>0</v>
      </c>
      <c r="E787">
        <f t="shared" si="36"/>
        <v>786</v>
      </c>
    </row>
    <row r="788" spans="1:5" x14ac:dyDescent="0.2">
      <c r="A788">
        <v>13.1167</v>
      </c>
      <c r="B788">
        <v>-1.2903</v>
      </c>
      <c r="C788">
        <f t="shared" si="37"/>
        <v>1</v>
      </c>
      <c r="D788">
        <f t="shared" si="38"/>
        <v>0</v>
      </c>
      <c r="E788">
        <f t="shared" si="36"/>
        <v>787</v>
      </c>
    </row>
    <row r="789" spans="1:5" x14ac:dyDescent="0.2">
      <c r="A789">
        <v>13.1333</v>
      </c>
      <c r="B789">
        <v>-1.1895</v>
      </c>
      <c r="C789">
        <f t="shared" si="37"/>
        <v>1</v>
      </c>
      <c r="D789">
        <f t="shared" si="38"/>
        <v>0</v>
      </c>
      <c r="E789">
        <f t="shared" si="36"/>
        <v>788</v>
      </c>
    </row>
    <row r="790" spans="1:5" x14ac:dyDescent="0.2">
      <c r="A790">
        <v>13.15</v>
      </c>
      <c r="B790">
        <v>-1.0887</v>
      </c>
      <c r="C790">
        <f t="shared" si="37"/>
        <v>1</v>
      </c>
      <c r="D790">
        <f t="shared" si="38"/>
        <v>0</v>
      </c>
      <c r="E790">
        <f t="shared" si="36"/>
        <v>789</v>
      </c>
    </row>
    <row r="791" spans="1:5" x14ac:dyDescent="0.2">
      <c r="A791">
        <v>13.166700000000001</v>
      </c>
      <c r="B791">
        <v>-0.9879</v>
      </c>
      <c r="C791">
        <f t="shared" si="37"/>
        <v>1</v>
      </c>
      <c r="D791">
        <f t="shared" si="38"/>
        <v>0</v>
      </c>
      <c r="E791">
        <f t="shared" si="36"/>
        <v>790</v>
      </c>
    </row>
    <row r="792" spans="1:5" x14ac:dyDescent="0.2">
      <c r="A792">
        <v>13.183299999999999</v>
      </c>
      <c r="B792">
        <v>-0.9073</v>
      </c>
      <c r="C792">
        <f t="shared" si="37"/>
        <v>1</v>
      </c>
      <c r="D792">
        <f t="shared" si="38"/>
        <v>0</v>
      </c>
      <c r="E792">
        <f t="shared" si="36"/>
        <v>791</v>
      </c>
    </row>
    <row r="793" spans="1:5" x14ac:dyDescent="0.2">
      <c r="A793">
        <v>13.2</v>
      </c>
      <c r="B793">
        <v>-0.80649999999999999</v>
      </c>
      <c r="C793">
        <f t="shared" si="37"/>
        <v>1</v>
      </c>
      <c r="D793">
        <f t="shared" si="38"/>
        <v>0</v>
      </c>
      <c r="E793">
        <f t="shared" si="36"/>
        <v>792</v>
      </c>
    </row>
    <row r="794" spans="1:5" x14ac:dyDescent="0.2">
      <c r="A794">
        <v>13.216699999999999</v>
      </c>
      <c r="B794">
        <v>-0.7056</v>
      </c>
      <c r="C794">
        <f t="shared" si="37"/>
        <v>1</v>
      </c>
      <c r="D794">
        <f t="shared" si="38"/>
        <v>0</v>
      </c>
      <c r="E794">
        <f t="shared" si="36"/>
        <v>793</v>
      </c>
    </row>
    <row r="795" spans="1:5" x14ac:dyDescent="0.2">
      <c r="A795">
        <v>13.2333</v>
      </c>
      <c r="B795">
        <v>-0.6048</v>
      </c>
      <c r="C795">
        <f t="shared" si="37"/>
        <v>1</v>
      </c>
      <c r="D795">
        <f t="shared" si="38"/>
        <v>0</v>
      </c>
      <c r="E795">
        <f t="shared" si="36"/>
        <v>794</v>
      </c>
    </row>
    <row r="796" spans="1:5" x14ac:dyDescent="0.2">
      <c r="A796">
        <v>13.25</v>
      </c>
      <c r="B796">
        <v>-0.504</v>
      </c>
      <c r="C796">
        <f t="shared" si="37"/>
        <v>1</v>
      </c>
      <c r="D796">
        <f t="shared" si="38"/>
        <v>0</v>
      </c>
      <c r="E796">
        <f t="shared" si="36"/>
        <v>795</v>
      </c>
    </row>
    <row r="797" spans="1:5" x14ac:dyDescent="0.2">
      <c r="A797">
        <v>13.2667</v>
      </c>
      <c r="B797">
        <v>-0.4032</v>
      </c>
      <c r="C797">
        <f t="shared" si="37"/>
        <v>1</v>
      </c>
      <c r="D797">
        <f t="shared" si="38"/>
        <v>0</v>
      </c>
      <c r="E797">
        <f t="shared" si="36"/>
        <v>796</v>
      </c>
    </row>
    <row r="798" spans="1:5" x14ac:dyDescent="0.2">
      <c r="A798">
        <v>13.283300000000001</v>
      </c>
      <c r="B798">
        <v>-0.3024</v>
      </c>
      <c r="C798">
        <f t="shared" si="37"/>
        <v>1</v>
      </c>
      <c r="D798">
        <f t="shared" si="38"/>
        <v>0</v>
      </c>
      <c r="E798">
        <f t="shared" si="36"/>
        <v>797</v>
      </c>
    </row>
    <row r="799" spans="1:5" x14ac:dyDescent="0.2">
      <c r="A799">
        <v>13.3</v>
      </c>
      <c r="B799">
        <v>-0.2016</v>
      </c>
      <c r="C799">
        <f t="shared" si="37"/>
        <v>1</v>
      </c>
      <c r="D799">
        <f t="shared" si="38"/>
        <v>0</v>
      </c>
      <c r="E799">
        <f t="shared" si="36"/>
        <v>798</v>
      </c>
    </row>
    <row r="800" spans="1:5" x14ac:dyDescent="0.2">
      <c r="A800">
        <v>13.316700000000001</v>
      </c>
      <c r="B800">
        <v>-0.1008</v>
      </c>
      <c r="C800">
        <f t="shared" si="37"/>
        <v>1</v>
      </c>
      <c r="D800">
        <f t="shared" si="38"/>
        <v>0</v>
      </c>
      <c r="E800">
        <f t="shared" si="36"/>
        <v>799</v>
      </c>
    </row>
    <row r="801" spans="1:5" x14ac:dyDescent="0.2">
      <c r="A801">
        <v>13.333299999999999</v>
      </c>
      <c r="B801">
        <v>0</v>
      </c>
      <c r="C801">
        <f t="shared" si="37"/>
        <v>1</v>
      </c>
      <c r="D801">
        <f t="shared" si="38"/>
        <v>0</v>
      </c>
      <c r="E801">
        <f t="shared" si="36"/>
        <v>800</v>
      </c>
    </row>
    <row r="802" spans="1:5" x14ac:dyDescent="0.2">
      <c r="A802">
        <v>13.35</v>
      </c>
      <c r="B802">
        <v>0.1008</v>
      </c>
      <c r="C802">
        <f t="shared" si="37"/>
        <v>1</v>
      </c>
      <c r="D802">
        <f t="shared" si="38"/>
        <v>0</v>
      </c>
      <c r="E802">
        <f t="shared" si="36"/>
        <v>801</v>
      </c>
    </row>
    <row r="803" spans="1:5" x14ac:dyDescent="0.2">
      <c r="A803">
        <v>13.3667</v>
      </c>
      <c r="B803">
        <v>0.2016</v>
      </c>
      <c r="C803">
        <f t="shared" si="37"/>
        <v>1</v>
      </c>
      <c r="D803">
        <f t="shared" si="38"/>
        <v>0</v>
      </c>
      <c r="E803">
        <f t="shared" si="36"/>
        <v>802</v>
      </c>
    </row>
    <row r="804" spans="1:5" x14ac:dyDescent="0.2">
      <c r="A804">
        <v>13.3833</v>
      </c>
      <c r="B804">
        <v>0.3024</v>
      </c>
      <c r="C804">
        <f t="shared" si="37"/>
        <v>1</v>
      </c>
      <c r="D804">
        <f t="shared" si="38"/>
        <v>0</v>
      </c>
      <c r="E804">
        <f t="shared" si="36"/>
        <v>803</v>
      </c>
    </row>
    <row r="805" spans="1:5" x14ac:dyDescent="0.2">
      <c r="A805">
        <v>13.4</v>
      </c>
      <c r="B805">
        <v>0.4032</v>
      </c>
      <c r="C805">
        <f t="shared" si="37"/>
        <v>1</v>
      </c>
      <c r="D805">
        <f t="shared" si="38"/>
        <v>0</v>
      </c>
      <c r="E805">
        <f t="shared" si="36"/>
        <v>804</v>
      </c>
    </row>
    <row r="806" spans="1:5" x14ac:dyDescent="0.2">
      <c r="A806">
        <v>13.416700000000001</v>
      </c>
      <c r="B806">
        <v>0.504</v>
      </c>
      <c r="C806">
        <f t="shared" si="37"/>
        <v>1</v>
      </c>
      <c r="D806">
        <f t="shared" si="38"/>
        <v>0</v>
      </c>
      <c r="E806">
        <f t="shared" si="36"/>
        <v>805</v>
      </c>
    </row>
    <row r="807" spans="1:5" x14ac:dyDescent="0.2">
      <c r="A807">
        <v>13.433299999999999</v>
      </c>
      <c r="B807">
        <v>0.6048</v>
      </c>
      <c r="C807">
        <f t="shared" si="37"/>
        <v>1</v>
      </c>
      <c r="D807">
        <f t="shared" si="38"/>
        <v>0</v>
      </c>
      <c r="E807">
        <f t="shared" si="36"/>
        <v>806</v>
      </c>
    </row>
    <row r="808" spans="1:5" x14ac:dyDescent="0.2">
      <c r="A808">
        <v>13.45</v>
      </c>
      <c r="B808">
        <v>0.7056</v>
      </c>
      <c r="C808">
        <f t="shared" si="37"/>
        <v>1</v>
      </c>
      <c r="D808">
        <f t="shared" si="38"/>
        <v>0</v>
      </c>
      <c r="E808">
        <f t="shared" si="36"/>
        <v>807</v>
      </c>
    </row>
    <row r="809" spans="1:5" x14ac:dyDescent="0.2">
      <c r="A809">
        <v>13.466699999999999</v>
      </c>
      <c r="B809">
        <v>0.80649999999999999</v>
      </c>
      <c r="C809">
        <f t="shared" si="37"/>
        <v>1</v>
      </c>
      <c r="D809">
        <f t="shared" si="38"/>
        <v>0</v>
      </c>
      <c r="E809">
        <f t="shared" si="36"/>
        <v>808</v>
      </c>
    </row>
    <row r="810" spans="1:5" x14ac:dyDescent="0.2">
      <c r="A810">
        <v>13.4833</v>
      </c>
      <c r="B810">
        <v>0.9073</v>
      </c>
      <c r="C810">
        <f t="shared" si="37"/>
        <v>1</v>
      </c>
      <c r="D810">
        <f t="shared" si="38"/>
        <v>0</v>
      </c>
      <c r="E810">
        <f t="shared" si="36"/>
        <v>809</v>
      </c>
    </row>
    <row r="811" spans="1:5" x14ac:dyDescent="0.2">
      <c r="A811">
        <v>13.5</v>
      </c>
      <c r="B811">
        <v>0.9879</v>
      </c>
      <c r="C811">
        <f t="shared" si="37"/>
        <v>1</v>
      </c>
      <c r="D811">
        <f t="shared" si="38"/>
        <v>0</v>
      </c>
      <c r="E811">
        <f t="shared" si="36"/>
        <v>810</v>
      </c>
    </row>
    <row r="812" spans="1:5" x14ac:dyDescent="0.2">
      <c r="A812">
        <v>13.5167</v>
      </c>
      <c r="B812">
        <v>1.0887</v>
      </c>
      <c r="C812">
        <f t="shared" si="37"/>
        <v>1</v>
      </c>
      <c r="D812">
        <f t="shared" si="38"/>
        <v>0</v>
      </c>
      <c r="E812">
        <f t="shared" si="36"/>
        <v>811</v>
      </c>
    </row>
    <row r="813" spans="1:5" x14ac:dyDescent="0.2">
      <c r="A813">
        <v>13.533300000000001</v>
      </c>
      <c r="B813">
        <v>1.1895</v>
      </c>
      <c r="C813">
        <f t="shared" si="37"/>
        <v>1</v>
      </c>
      <c r="D813">
        <f t="shared" si="38"/>
        <v>0</v>
      </c>
      <c r="E813">
        <f t="shared" si="36"/>
        <v>812</v>
      </c>
    </row>
    <row r="814" spans="1:5" x14ac:dyDescent="0.2">
      <c r="A814">
        <v>13.55</v>
      </c>
      <c r="B814">
        <v>1.2903</v>
      </c>
      <c r="C814">
        <f t="shared" si="37"/>
        <v>1</v>
      </c>
      <c r="D814">
        <f t="shared" si="38"/>
        <v>0</v>
      </c>
      <c r="E814">
        <f t="shared" si="36"/>
        <v>813</v>
      </c>
    </row>
    <row r="815" spans="1:5" x14ac:dyDescent="0.2">
      <c r="A815">
        <v>13.566700000000001</v>
      </c>
      <c r="B815">
        <v>1.3911</v>
      </c>
      <c r="C815">
        <f t="shared" si="37"/>
        <v>1</v>
      </c>
      <c r="D815">
        <f t="shared" si="38"/>
        <v>0</v>
      </c>
      <c r="E815">
        <f t="shared" si="36"/>
        <v>814</v>
      </c>
    </row>
    <row r="816" spans="1:5" x14ac:dyDescent="0.2">
      <c r="A816">
        <v>13.583299999999999</v>
      </c>
      <c r="B816">
        <v>1.4919</v>
      </c>
      <c r="C816">
        <f t="shared" si="37"/>
        <v>1</v>
      </c>
      <c r="D816">
        <f t="shared" si="38"/>
        <v>0</v>
      </c>
      <c r="E816">
        <f t="shared" si="36"/>
        <v>815</v>
      </c>
    </row>
    <row r="817" spans="1:5" x14ac:dyDescent="0.2">
      <c r="A817">
        <v>13.6</v>
      </c>
      <c r="B817">
        <v>1.5927</v>
      </c>
      <c r="C817">
        <f t="shared" si="37"/>
        <v>1</v>
      </c>
      <c r="D817">
        <f t="shared" si="38"/>
        <v>0</v>
      </c>
      <c r="E817">
        <f t="shared" si="36"/>
        <v>816</v>
      </c>
    </row>
    <row r="818" spans="1:5" x14ac:dyDescent="0.2">
      <c r="A818">
        <v>13.6167</v>
      </c>
      <c r="B818">
        <v>1.6935</v>
      </c>
      <c r="C818">
        <f t="shared" si="37"/>
        <v>1</v>
      </c>
      <c r="D818">
        <f t="shared" si="38"/>
        <v>0</v>
      </c>
      <c r="E818">
        <f t="shared" si="36"/>
        <v>817</v>
      </c>
    </row>
    <row r="819" spans="1:5" x14ac:dyDescent="0.2">
      <c r="A819">
        <v>13.6333</v>
      </c>
      <c r="B819">
        <v>1.7944</v>
      </c>
      <c r="C819">
        <f t="shared" si="37"/>
        <v>1</v>
      </c>
      <c r="D819">
        <f t="shared" si="38"/>
        <v>0</v>
      </c>
      <c r="E819">
        <f t="shared" si="36"/>
        <v>818</v>
      </c>
    </row>
    <row r="820" spans="1:5" x14ac:dyDescent="0.2">
      <c r="A820">
        <v>13.65</v>
      </c>
      <c r="B820">
        <v>1.8952</v>
      </c>
      <c r="C820">
        <f t="shared" si="37"/>
        <v>1</v>
      </c>
      <c r="D820">
        <f t="shared" si="38"/>
        <v>0</v>
      </c>
      <c r="E820">
        <f t="shared" si="36"/>
        <v>819</v>
      </c>
    </row>
    <row r="821" spans="1:5" x14ac:dyDescent="0.2">
      <c r="A821">
        <v>13.666700000000001</v>
      </c>
      <c r="B821">
        <v>1.996</v>
      </c>
      <c r="C821">
        <f t="shared" si="37"/>
        <v>1</v>
      </c>
      <c r="D821">
        <f t="shared" si="38"/>
        <v>0</v>
      </c>
      <c r="E821">
        <f t="shared" si="36"/>
        <v>820</v>
      </c>
    </row>
    <row r="822" spans="1:5" x14ac:dyDescent="0.2">
      <c r="A822">
        <v>13.683299999999999</v>
      </c>
      <c r="B822">
        <v>2.0968</v>
      </c>
      <c r="C822">
        <f t="shared" si="37"/>
        <v>1</v>
      </c>
      <c r="D822">
        <f t="shared" si="38"/>
        <v>0</v>
      </c>
      <c r="E822">
        <f t="shared" si="36"/>
        <v>821</v>
      </c>
    </row>
    <row r="823" spans="1:5" x14ac:dyDescent="0.2">
      <c r="A823">
        <v>13.7</v>
      </c>
      <c r="B823">
        <v>2.1976</v>
      </c>
      <c r="C823">
        <f t="shared" si="37"/>
        <v>1</v>
      </c>
      <c r="D823">
        <f t="shared" si="38"/>
        <v>0</v>
      </c>
      <c r="E823">
        <f t="shared" si="36"/>
        <v>822</v>
      </c>
    </row>
    <row r="824" spans="1:5" x14ac:dyDescent="0.2">
      <c r="A824">
        <v>13.716699999999999</v>
      </c>
      <c r="B824">
        <v>2.2984</v>
      </c>
      <c r="C824">
        <f t="shared" si="37"/>
        <v>1</v>
      </c>
      <c r="D824">
        <f t="shared" si="38"/>
        <v>0</v>
      </c>
      <c r="E824">
        <f t="shared" si="36"/>
        <v>823</v>
      </c>
    </row>
    <row r="825" spans="1:5" x14ac:dyDescent="0.2">
      <c r="A825">
        <v>13.7333</v>
      </c>
      <c r="B825">
        <v>2.3992</v>
      </c>
      <c r="C825">
        <f t="shared" si="37"/>
        <v>1</v>
      </c>
      <c r="D825">
        <f t="shared" si="38"/>
        <v>0</v>
      </c>
      <c r="E825">
        <f t="shared" si="36"/>
        <v>824</v>
      </c>
    </row>
    <row r="826" spans="1:5" x14ac:dyDescent="0.2">
      <c r="A826">
        <v>13.75</v>
      </c>
      <c r="B826">
        <v>2.5</v>
      </c>
      <c r="C826">
        <f t="shared" si="37"/>
        <v>1</v>
      </c>
      <c r="D826">
        <f t="shared" si="38"/>
        <v>0</v>
      </c>
      <c r="E826">
        <f t="shared" si="36"/>
        <v>825</v>
      </c>
    </row>
    <row r="827" spans="1:5" x14ac:dyDescent="0.2">
      <c r="A827">
        <v>13.7667</v>
      </c>
      <c r="B827">
        <v>2.6008</v>
      </c>
      <c r="C827">
        <f t="shared" si="37"/>
        <v>1</v>
      </c>
      <c r="D827">
        <f t="shared" si="38"/>
        <v>0</v>
      </c>
      <c r="E827">
        <f t="shared" si="36"/>
        <v>826</v>
      </c>
    </row>
    <row r="828" spans="1:5" x14ac:dyDescent="0.2">
      <c r="A828">
        <v>13.783300000000001</v>
      </c>
      <c r="B828">
        <v>2.7016</v>
      </c>
      <c r="C828">
        <f t="shared" si="37"/>
        <v>1</v>
      </c>
      <c r="D828">
        <f t="shared" si="38"/>
        <v>0</v>
      </c>
      <c r="E828">
        <f t="shared" si="36"/>
        <v>827</v>
      </c>
    </row>
    <row r="829" spans="1:5" x14ac:dyDescent="0.2">
      <c r="A829">
        <v>13.8</v>
      </c>
      <c r="B829">
        <v>2.8024</v>
      </c>
      <c r="C829">
        <f t="shared" si="37"/>
        <v>1</v>
      </c>
      <c r="D829">
        <f t="shared" si="38"/>
        <v>0</v>
      </c>
      <c r="E829">
        <f t="shared" si="36"/>
        <v>828</v>
      </c>
    </row>
    <row r="830" spans="1:5" x14ac:dyDescent="0.2">
      <c r="A830">
        <v>13.816700000000001</v>
      </c>
      <c r="B830">
        <v>2.9032</v>
      </c>
      <c r="C830">
        <f t="shared" si="37"/>
        <v>1</v>
      </c>
      <c r="D830">
        <f t="shared" si="38"/>
        <v>0</v>
      </c>
      <c r="E830">
        <f t="shared" si="36"/>
        <v>829</v>
      </c>
    </row>
    <row r="831" spans="1:5" x14ac:dyDescent="0.2">
      <c r="A831">
        <v>13.833299999999999</v>
      </c>
      <c r="B831">
        <v>2.9839000000000002</v>
      </c>
      <c r="C831">
        <f t="shared" si="37"/>
        <v>1</v>
      </c>
      <c r="D831">
        <f t="shared" si="38"/>
        <v>0</v>
      </c>
      <c r="E831">
        <f t="shared" si="36"/>
        <v>830</v>
      </c>
    </row>
    <row r="832" spans="1:5" x14ac:dyDescent="0.2">
      <c r="A832">
        <v>13.85</v>
      </c>
      <c r="B832">
        <v>3.0847000000000002</v>
      </c>
      <c r="C832">
        <f t="shared" si="37"/>
        <v>1</v>
      </c>
      <c r="D832">
        <f t="shared" si="38"/>
        <v>0</v>
      </c>
      <c r="E832">
        <f t="shared" si="36"/>
        <v>831</v>
      </c>
    </row>
    <row r="833" spans="1:5" x14ac:dyDescent="0.2">
      <c r="A833">
        <v>13.8667</v>
      </c>
      <c r="B833">
        <v>3.1855000000000002</v>
      </c>
      <c r="C833">
        <f t="shared" si="37"/>
        <v>1</v>
      </c>
      <c r="D833">
        <f t="shared" si="38"/>
        <v>0</v>
      </c>
      <c r="E833">
        <f t="shared" si="36"/>
        <v>832</v>
      </c>
    </row>
    <row r="834" spans="1:5" x14ac:dyDescent="0.2">
      <c r="A834">
        <v>13.8833</v>
      </c>
      <c r="B834">
        <v>3.2863000000000002</v>
      </c>
      <c r="C834">
        <f t="shared" si="37"/>
        <v>1</v>
      </c>
      <c r="D834">
        <f t="shared" si="38"/>
        <v>0</v>
      </c>
      <c r="E834">
        <f t="shared" si="36"/>
        <v>833</v>
      </c>
    </row>
    <row r="835" spans="1:5" x14ac:dyDescent="0.2">
      <c r="A835">
        <v>13.9</v>
      </c>
      <c r="B835">
        <v>3.3871000000000002</v>
      </c>
      <c r="C835">
        <f t="shared" si="37"/>
        <v>1</v>
      </c>
      <c r="D835">
        <f t="shared" si="38"/>
        <v>0</v>
      </c>
      <c r="E835">
        <f t="shared" ref="E835:E898" si="39">ROW(A835)-1</f>
        <v>834</v>
      </c>
    </row>
    <row r="836" spans="1:5" x14ac:dyDescent="0.2">
      <c r="A836">
        <v>13.916700000000001</v>
      </c>
      <c r="B836">
        <v>3.4878999999999998</v>
      </c>
      <c r="C836">
        <f t="shared" ref="C836:C899" si="40">SIGN(SLOPE(B835:B836,A835:A836))</f>
        <v>1</v>
      </c>
      <c r="D836">
        <f t="shared" ref="D836:D899" si="41">IF(AND(C836&gt;0,C837&lt;0),1,IF(AND(C836&lt;0,C837&gt;0),-1,0))</f>
        <v>0</v>
      </c>
      <c r="E836">
        <f t="shared" si="39"/>
        <v>835</v>
      </c>
    </row>
    <row r="837" spans="1:5" x14ac:dyDescent="0.2">
      <c r="A837">
        <v>13.933299999999999</v>
      </c>
      <c r="B837">
        <v>3.5886999999999998</v>
      </c>
      <c r="C837">
        <f t="shared" si="40"/>
        <v>1</v>
      </c>
      <c r="D837">
        <f t="shared" si="41"/>
        <v>0</v>
      </c>
      <c r="E837">
        <f t="shared" si="39"/>
        <v>836</v>
      </c>
    </row>
    <row r="838" spans="1:5" x14ac:dyDescent="0.2">
      <c r="A838">
        <v>13.95</v>
      </c>
      <c r="B838">
        <v>3.6894999999999998</v>
      </c>
      <c r="C838">
        <f t="shared" si="40"/>
        <v>1</v>
      </c>
      <c r="D838">
        <f t="shared" si="41"/>
        <v>0</v>
      </c>
      <c r="E838">
        <f t="shared" si="39"/>
        <v>837</v>
      </c>
    </row>
    <row r="839" spans="1:5" x14ac:dyDescent="0.2">
      <c r="A839">
        <v>13.966699999999999</v>
      </c>
      <c r="B839">
        <v>3.7902999999999998</v>
      </c>
      <c r="C839">
        <f t="shared" si="40"/>
        <v>1</v>
      </c>
      <c r="D839">
        <f t="shared" si="41"/>
        <v>0</v>
      </c>
      <c r="E839">
        <f t="shared" si="39"/>
        <v>838</v>
      </c>
    </row>
    <row r="840" spans="1:5" x14ac:dyDescent="0.2">
      <c r="A840">
        <v>13.9833</v>
      </c>
      <c r="B840">
        <v>3.8910999999999998</v>
      </c>
      <c r="C840">
        <f t="shared" si="40"/>
        <v>1</v>
      </c>
      <c r="D840">
        <f t="shared" si="41"/>
        <v>0</v>
      </c>
      <c r="E840">
        <f t="shared" si="39"/>
        <v>839</v>
      </c>
    </row>
    <row r="841" spans="1:5" x14ac:dyDescent="0.2">
      <c r="A841">
        <v>14</v>
      </c>
      <c r="B841">
        <v>3.9918999999999998</v>
      </c>
      <c r="C841">
        <f t="shared" si="40"/>
        <v>1</v>
      </c>
      <c r="D841">
        <f t="shared" si="41"/>
        <v>0</v>
      </c>
      <c r="E841">
        <f t="shared" si="39"/>
        <v>840</v>
      </c>
    </row>
    <row r="842" spans="1:5" x14ac:dyDescent="0.2">
      <c r="A842">
        <v>14.0167</v>
      </c>
      <c r="B842">
        <v>4.0926999999999998</v>
      </c>
      <c r="C842">
        <f t="shared" si="40"/>
        <v>1</v>
      </c>
      <c r="D842">
        <f t="shared" si="41"/>
        <v>0</v>
      </c>
      <c r="E842">
        <f t="shared" si="39"/>
        <v>841</v>
      </c>
    </row>
    <row r="843" spans="1:5" x14ac:dyDescent="0.2">
      <c r="A843">
        <v>14.033300000000001</v>
      </c>
      <c r="B843">
        <v>4.1935000000000002</v>
      </c>
      <c r="C843">
        <f t="shared" si="40"/>
        <v>1</v>
      </c>
      <c r="D843">
        <f t="shared" si="41"/>
        <v>0</v>
      </c>
      <c r="E843">
        <f t="shared" si="39"/>
        <v>842</v>
      </c>
    </row>
    <row r="844" spans="1:5" x14ac:dyDescent="0.2">
      <c r="A844">
        <v>14.05</v>
      </c>
      <c r="B844">
        <v>4.2944000000000004</v>
      </c>
      <c r="C844">
        <f t="shared" si="40"/>
        <v>1</v>
      </c>
      <c r="D844">
        <f t="shared" si="41"/>
        <v>0</v>
      </c>
      <c r="E844">
        <f t="shared" si="39"/>
        <v>843</v>
      </c>
    </row>
    <row r="845" spans="1:5" x14ac:dyDescent="0.2">
      <c r="A845">
        <v>14.066700000000001</v>
      </c>
      <c r="B845">
        <v>4.3952</v>
      </c>
      <c r="C845">
        <f t="shared" si="40"/>
        <v>1</v>
      </c>
      <c r="D845">
        <f t="shared" si="41"/>
        <v>0</v>
      </c>
      <c r="E845">
        <f t="shared" si="39"/>
        <v>844</v>
      </c>
    </row>
    <row r="846" spans="1:5" x14ac:dyDescent="0.2">
      <c r="A846">
        <v>14.083299999999999</v>
      </c>
      <c r="B846">
        <v>4.4960000000000004</v>
      </c>
      <c r="C846">
        <f t="shared" si="40"/>
        <v>1</v>
      </c>
      <c r="D846">
        <f t="shared" si="41"/>
        <v>0</v>
      </c>
      <c r="E846">
        <f t="shared" si="39"/>
        <v>845</v>
      </c>
    </row>
    <row r="847" spans="1:5" x14ac:dyDescent="0.2">
      <c r="A847">
        <v>14.1</v>
      </c>
      <c r="B847">
        <v>4.5968</v>
      </c>
      <c r="C847">
        <f t="shared" si="40"/>
        <v>1</v>
      </c>
      <c r="D847">
        <f t="shared" si="41"/>
        <v>0</v>
      </c>
      <c r="E847">
        <f t="shared" si="39"/>
        <v>846</v>
      </c>
    </row>
    <row r="848" spans="1:5" x14ac:dyDescent="0.2">
      <c r="A848">
        <v>14.1167</v>
      </c>
      <c r="B848">
        <v>4.6976000000000004</v>
      </c>
      <c r="C848">
        <f t="shared" si="40"/>
        <v>1</v>
      </c>
      <c r="D848">
        <f t="shared" si="41"/>
        <v>0</v>
      </c>
      <c r="E848">
        <f t="shared" si="39"/>
        <v>847</v>
      </c>
    </row>
    <row r="849" spans="1:5" x14ac:dyDescent="0.2">
      <c r="A849">
        <v>14.1333</v>
      </c>
      <c r="B849">
        <v>4.7984</v>
      </c>
      <c r="C849">
        <f t="shared" si="40"/>
        <v>1</v>
      </c>
      <c r="D849">
        <f t="shared" si="41"/>
        <v>0</v>
      </c>
      <c r="E849">
        <f t="shared" si="39"/>
        <v>848</v>
      </c>
    </row>
    <row r="850" spans="1:5" x14ac:dyDescent="0.2">
      <c r="A850">
        <v>14.15</v>
      </c>
      <c r="B850">
        <v>4.8992000000000004</v>
      </c>
      <c r="C850">
        <f t="shared" si="40"/>
        <v>1</v>
      </c>
      <c r="D850">
        <f t="shared" si="41"/>
        <v>0</v>
      </c>
      <c r="E850">
        <f t="shared" si="39"/>
        <v>849</v>
      </c>
    </row>
    <row r="851" spans="1:5" x14ac:dyDescent="0.2">
      <c r="A851">
        <v>14.166700000000001</v>
      </c>
      <c r="B851">
        <v>5</v>
      </c>
      <c r="C851">
        <f t="shared" si="40"/>
        <v>1</v>
      </c>
      <c r="D851">
        <f t="shared" si="41"/>
        <v>0</v>
      </c>
      <c r="E851">
        <f t="shared" si="39"/>
        <v>850</v>
      </c>
    </row>
    <row r="852" spans="1:5" x14ac:dyDescent="0.2">
      <c r="A852">
        <v>14.183299999999999</v>
      </c>
      <c r="B852">
        <v>5.0805999999999996</v>
      </c>
      <c r="C852">
        <f t="shared" si="40"/>
        <v>1</v>
      </c>
      <c r="D852">
        <f t="shared" si="41"/>
        <v>0</v>
      </c>
      <c r="E852">
        <f t="shared" si="39"/>
        <v>851</v>
      </c>
    </row>
    <row r="853" spans="1:5" x14ac:dyDescent="0.2">
      <c r="A853">
        <v>14.2</v>
      </c>
      <c r="B853">
        <v>5.1814999999999998</v>
      </c>
      <c r="C853">
        <f t="shared" si="40"/>
        <v>1</v>
      </c>
      <c r="D853">
        <f t="shared" si="41"/>
        <v>0</v>
      </c>
      <c r="E853">
        <f t="shared" si="39"/>
        <v>852</v>
      </c>
    </row>
    <row r="854" spans="1:5" x14ac:dyDescent="0.2">
      <c r="A854">
        <v>14.216699999999999</v>
      </c>
      <c r="B854">
        <v>5.2823000000000002</v>
      </c>
      <c r="C854">
        <f t="shared" si="40"/>
        <v>1</v>
      </c>
      <c r="D854">
        <f t="shared" si="41"/>
        <v>0</v>
      </c>
      <c r="E854">
        <f t="shared" si="39"/>
        <v>853</v>
      </c>
    </row>
    <row r="855" spans="1:5" x14ac:dyDescent="0.2">
      <c r="A855">
        <v>14.2333</v>
      </c>
      <c r="B855">
        <v>5.3830999999999998</v>
      </c>
      <c r="C855">
        <f t="shared" si="40"/>
        <v>1</v>
      </c>
      <c r="D855">
        <f t="shared" si="41"/>
        <v>0</v>
      </c>
      <c r="E855">
        <f t="shared" si="39"/>
        <v>854</v>
      </c>
    </row>
    <row r="856" spans="1:5" x14ac:dyDescent="0.2">
      <c r="A856">
        <v>14.25</v>
      </c>
      <c r="B856">
        <v>5.4839000000000002</v>
      </c>
      <c r="C856">
        <f t="shared" si="40"/>
        <v>1</v>
      </c>
      <c r="D856">
        <f t="shared" si="41"/>
        <v>0</v>
      </c>
      <c r="E856">
        <f t="shared" si="39"/>
        <v>855</v>
      </c>
    </row>
    <row r="857" spans="1:5" x14ac:dyDescent="0.2">
      <c r="A857">
        <v>14.2667</v>
      </c>
      <c r="B857">
        <v>5.5846999999999998</v>
      </c>
      <c r="C857">
        <f t="shared" si="40"/>
        <v>1</v>
      </c>
      <c r="D857">
        <f t="shared" si="41"/>
        <v>0</v>
      </c>
      <c r="E857">
        <f t="shared" si="39"/>
        <v>856</v>
      </c>
    </row>
    <row r="858" spans="1:5" x14ac:dyDescent="0.2">
      <c r="A858">
        <v>14.283300000000001</v>
      </c>
      <c r="B858">
        <v>5.6855000000000002</v>
      </c>
      <c r="C858">
        <f t="shared" si="40"/>
        <v>1</v>
      </c>
      <c r="D858">
        <f t="shared" si="41"/>
        <v>0</v>
      </c>
      <c r="E858">
        <f t="shared" si="39"/>
        <v>857</v>
      </c>
    </row>
    <row r="859" spans="1:5" x14ac:dyDescent="0.2">
      <c r="A859">
        <v>14.3</v>
      </c>
      <c r="B859">
        <v>5.7862999999999998</v>
      </c>
      <c r="C859">
        <f t="shared" si="40"/>
        <v>1</v>
      </c>
      <c r="D859">
        <f t="shared" si="41"/>
        <v>0</v>
      </c>
      <c r="E859">
        <f t="shared" si="39"/>
        <v>858</v>
      </c>
    </row>
    <row r="860" spans="1:5" x14ac:dyDescent="0.2">
      <c r="A860">
        <v>14.316700000000001</v>
      </c>
      <c r="B860">
        <v>5.8871000000000002</v>
      </c>
      <c r="C860">
        <f t="shared" si="40"/>
        <v>1</v>
      </c>
      <c r="D860">
        <f t="shared" si="41"/>
        <v>0</v>
      </c>
      <c r="E860">
        <f t="shared" si="39"/>
        <v>859</v>
      </c>
    </row>
    <row r="861" spans="1:5" x14ac:dyDescent="0.2">
      <c r="A861">
        <v>14.333299999999999</v>
      </c>
      <c r="B861">
        <v>5.9878999999999998</v>
      </c>
      <c r="C861">
        <f t="shared" si="40"/>
        <v>1</v>
      </c>
      <c r="D861">
        <f t="shared" si="41"/>
        <v>0</v>
      </c>
      <c r="E861">
        <f t="shared" si="39"/>
        <v>860</v>
      </c>
    </row>
    <row r="862" spans="1:5" x14ac:dyDescent="0.2">
      <c r="A862">
        <v>14.35</v>
      </c>
      <c r="B862">
        <v>6.0887000000000002</v>
      </c>
      <c r="C862">
        <f t="shared" si="40"/>
        <v>1</v>
      </c>
      <c r="D862">
        <f t="shared" si="41"/>
        <v>0</v>
      </c>
      <c r="E862">
        <f t="shared" si="39"/>
        <v>861</v>
      </c>
    </row>
    <row r="863" spans="1:5" x14ac:dyDescent="0.2">
      <c r="A863">
        <v>14.3667</v>
      </c>
      <c r="B863">
        <v>6.1894999999999998</v>
      </c>
      <c r="C863">
        <f t="shared" si="40"/>
        <v>1</v>
      </c>
      <c r="D863">
        <f t="shared" si="41"/>
        <v>0</v>
      </c>
      <c r="E863">
        <f t="shared" si="39"/>
        <v>862</v>
      </c>
    </row>
    <row r="864" spans="1:5" x14ac:dyDescent="0.2">
      <c r="A864">
        <v>14.3833</v>
      </c>
      <c r="B864">
        <v>6.2903000000000002</v>
      </c>
      <c r="C864">
        <f t="shared" si="40"/>
        <v>1</v>
      </c>
      <c r="D864">
        <f t="shared" si="41"/>
        <v>0</v>
      </c>
      <c r="E864">
        <f t="shared" si="39"/>
        <v>863</v>
      </c>
    </row>
    <row r="865" spans="1:5" x14ac:dyDescent="0.2">
      <c r="A865">
        <v>14.4</v>
      </c>
      <c r="B865">
        <v>6.3910999999999998</v>
      </c>
      <c r="C865">
        <f t="shared" si="40"/>
        <v>1</v>
      </c>
      <c r="D865">
        <f t="shared" si="41"/>
        <v>0</v>
      </c>
      <c r="E865">
        <f t="shared" si="39"/>
        <v>864</v>
      </c>
    </row>
    <row r="866" spans="1:5" x14ac:dyDescent="0.2">
      <c r="A866">
        <v>14.416700000000001</v>
      </c>
      <c r="B866">
        <v>6.4919000000000002</v>
      </c>
      <c r="C866">
        <f t="shared" si="40"/>
        <v>1</v>
      </c>
      <c r="D866">
        <f t="shared" si="41"/>
        <v>0</v>
      </c>
      <c r="E866">
        <f t="shared" si="39"/>
        <v>865</v>
      </c>
    </row>
    <row r="867" spans="1:5" x14ac:dyDescent="0.2">
      <c r="A867">
        <v>14.433299999999999</v>
      </c>
      <c r="B867">
        <v>6.5926999999999998</v>
      </c>
      <c r="C867">
        <f t="shared" si="40"/>
        <v>1</v>
      </c>
      <c r="D867">
        <f t="shared" si="41"/>
        <v>0</v>
      </c>
      <c r="E867">
        <f t="shared" si="39"/>
        <v>866</v>
      </c>
    </row>
    <row r="868" spans="1:5" x14ac:dyDescent="0.2">
      <c r="A868">
        <v>14.45</v>
      </c>
      <c r="B868">
        <v>6.6935000000000002</v>
      </c>
      <c r="C868">
        <f t="shared" si="40"/>
        <v>1</v>
      </c>
      <c r="D868">
        <f t="shared" si="41"/>
        <v>0</v>
      </c>
      <c r="E868">
        <f t="shared" si="39"/>
        <v>867</v>
      </c>
    </row>
    <row r="869" spans="1:5" x14ac:dyDescent="0.2">
      <c r="A869">
        <v>14.466699999999999</v>
      </c>
      <c r="B869">
        <v>6.7944000000000004</v>
      </c>
      <c r="C869">
        <f t="shared" si="40"/>
        <v>1</v>
      </c>
      <c r="D869">
        <f t="shared" si="41"/>
        <v>0</v>
      </c>
      <c r="E869">
        <f t="shared" si="39"/>
        <v>868</v>
      </c>
    </row>
    <row r="870" spans="1:5" x14ac:dyDescent="0.2">
      <c r="A870">
        <v>14.4833</v>
      </c>
      <c r="B870">
        <v>6.8952</v>
      </c>
      <c r="C870">
        <f t="shared" si="40"/>
        <v>1</v>
      </c>
      <c r="D870">
        <f t="shared" si="41"/>
        <v>0</v>
      </c>
      <c r="E870">
        <f t="shared" si="39"/>
        <v>869</v>
      </c>
    </row>
    <row r="871" spans="1:5" x14ac:dyDescent="0.2">
      <c r="A871">
        <v>14.5</v>
      </c>
      <c r="B871">
        <v>6.9960000000000004</v>
      </c>
      <c r="C871">
        <f t="shared" si="40"/>
        <v>1</v>
      </c>
      <c r="D871">
        <f t="shared" si="41"/>
        <v>0</v>
      </c>
      <c r="E871">
        <f t="shared" si="39"/>
        <v>870</v>
      </c>
    </row>
    <row r="872" spans="1:5" x14ac:dyDescent="0.2">
      <c r="A872">
        <v>14.5167</v>
      </c>
      <c r="B872">
        <v>7.0968</v>
      </c>
      <c r="C872">
        <f t="shared" si="40"/>
        <v>1</v>
      </c>
      <c r="D872">
        <f t="shared" si="41"/>
        <v>0</v>
      </c>
      <c r="E872">
        <f t="shared" si="39"/>
        <v>871</v>
      </c>
    </row>
    <row r="873" spans="1:5" x14ac:dyDescent="0.2">
      <c r="A873">
        <v>14.533300000000001</v>
      </c>
      <c r="B873">
        <v>7.1976000000000004</v>
      </c>
      <c r="C873">
        <f t="shared" si="40"/>
        <v>1</v>
      </c>
      <c r="D873">
        <f t="shared" si="41"/>
        <v>0</v>
      </c>
      <c r="E873">
        <f t="shared" si="39"/>
        <v>872</v>
      </c>
    </row>
    <row r="874" spans="1:5" x14ac:dyDescent="0.2">
      <c r="A874">
        <v>14.55</v>
      </c>
      <c r="B874">
        <v>7.2984</v>
      </c>
      <c r="C874">
        <f t="shared" si="40"/>
        <v>1</v>
      </c>
      <c r="D874">
        <f t="shared" si="41"/>
        <v>0</v>
      </c>
      <c r="E874">
        <f t="shared" si="39"/>
        <v>873</v>
      </c>
    </row>
    <row r="875" spans="1:5" x14ac:dyDescent="0.2">
      <c r="A875">
        <v>14.566700000000001</v>
      </c>
      <c r="B875">
        <v>7.3992000000000004</v>
      </c>
      <c r="C875">
        <f t="shared" si="40"/>
        <v>1</v>
      </c>
      <c r="D875">
        <f t="shared" si="41"/>
        <v>0</v>
      </c>
      <c r="E875">
        <f t="shared" si="39"/>
        <v>874</v>
      </c>
    </row>
    <row r="876" spans="1:5" x14ac:dyDescent="0.2">
      <c r="A876">
        <v>14.583299999999999</v>
      </c>
      <c r="B876">
        <v>7.5</v>
      </c>
      <c r="C876">
        <f t="shared" si="40"/>
        <v>1</v>
      </c>
      <c r="D876">
        <f t="shared" si="41"/>
        <v>0</v>
      </c>
      <c r="E876">
        <f t="shared" si="39"/>
        <v>875</v>
      </c>
    </row>
    <row r="877" spans="1:5" x14ac:dyDescent="0.2">
      <c r="A877">
        <v>14.6</v>
      </c>
      <c r="B877">
        <v>7.6007999999999996</v>
      </c>
      <c r="C877">
        <f t="shared" si="40"/>
        <v>1</v>
      </c>
      <c r="D877">
        <f t="shared" si="41"/>
        <v>0</v>
      </c>
      <c r="E877">
        <f t="shared" si="39"/>
        <v>876</v>
      </c>
    </row>
    <row r="878" spans="1:5" x14ac:dyDescent="0.2">
      <c r="A878">
        <v>14.6167</v>
      </c>
      <c r="B878">
        <v>7.7016</v>
      </c>
      <c r="C878">
        <f t="shared" si="40"/>
        <v>1</v>
      </c>
      <c r="D878">
        <f t="shared" si="41"/>
        <v>0</v>
      </c>
      <c r="E878">
        <f t="shared" si="39"/>
        <v>877</v>
      </c>
    </row>
    <row r="879" spans="1:5" x14ac:dyDescent="0.2">
      <c r="A879">
        <v>14.6333</v>
      </c>
      <c r="B879">
        <v>7.7823000000000002</v>
      </c>
      <c r="C879">
        <f t="shared" si="40"/>
        <v>1</v>
      </c>
      <c r="D879">
        <f t="shared" si="41"/>
        <v>0</v>
      </c>
      <c r="E879">
        <f t="shared" si="39"/>
        <v>878</v>
      </c>
    </row>
    <row r="880" spans="1:5" x14ac:dyDescent="0.2">
      <c r="A880">
        <v>14.65</v>
      </c>
      <c r="B880">
        <v>7.8830999999999998</v>
      </c>
      <c r="C880">
        <f t="shared" si="40"/>
        <v>1</v>
      </c>
      <c r="D880">
        <f t="shared" si="41"/>
        <v>0</v>
      </c>
      <c r="E880">
        <f t="shared" si="39"/>
        <v>879</v>
      </c>
    </row>
    <row r="881" spans="1:5" x14ac:dyDescent="0.2">
      <c r="A881">
        <v>14.666700000000001</v>
      </c>
      <c r="B881">
        <v>7.9839000000000002</v>
      </c>
      <c r="C881">
        <f t="shared" si="40"/>
        <v>1</v>
      </c>
      <c r="D881">
        <f t="shared" si="41"/>
        <v>0</v>
      </c>
      <c r="E881">
        <f t="shared" si="39"/>
        <v>880</v>
      </c>
    </row>
    <row r="882" spans="1:5" x14ac:dyDescent="0.2">
      <c r="A882">
        <v>14.683299999999999</v>
      </c>
      <c r="B882">
        <v>8.0846999999999998</v>
      </c>
      <c r="C882">
        <f t="shared" si="40"/>
        <v>1</v>
      </c>
      <c r="D882">
        <f t="shared" si="41"/>
        <v>0</v>
      </c>
      <c r="E882">
        <f t="shared" si="39"/>
        <v>881</v>
      </c>
    </row>
    <row r="883" spans="1:5" x14ac:dyDescent="0.2">
      <c r="A883">
        <v>14.7</v>
      </c>
      <c r="B883">
        <v>8.1854999999999993</v>
      </c>
      <c r="C883">
        <f t="shared" si="40"/>
        <v>1</v>
      </c>
      <c r="D883">
        <f t="shared" si="41"/>
        <v>0</v>
      </c>
      <c r="E883">
        <f t="shared" si="39"/>
        <v>882</v>
      </c>
    </row>
    <row r="884" spans="1:5" x14ac:dyDescent="0.2">
      <c r="A884">
        <v>14.716699999999999</v>
      </c>
      <c r="B884">
        <v>8.2863000000000007</v>
      </c>
      <c r="C884">
        <f t="shared" si="40"/>
        <v>1</v>
      </c>
      <c r="D884">
        <f t="shared" si="41"/>
        <v>0</v>
      </c>
      <c r="E884">
        <f t="shared" si="39"/>
        <v>883</v>
      </c>
    </row>
    <row r="885" spans="1:5" x14ac:dyDescent="0.2">
      <c r="A885">
        <v>14.7333</v>
      </c>
      <c r="B885">
        <v>8.3871000000000002</v>
      </c>
      <c r="C885">
        <f t="shared" si="40"/>
        <v>1</v>
      </c>
      <c r="D885">
        <f t="shared" si="41"/>
        <v>0</v>
      </c>
      <c r="E885">
        <f t="shared" si="39"/>
        <v>884</v>
      </c>
    </row>
    <row r="886" spans="1:5" x14ac:dyDescent="0.2">
      <c r="A886">
        <v>14.75</v>
      </c>
      <c r="B886">
        <v>8.4878999999999998</v>
      </c>
      <c r="C886">
        <f t="shared" si="40"/>
        <v>1</v>
      </c>
      <c r="D886">
        <f t="shared" si="41"/>
        <v>0</v>
      </c>
      <c r="E886">
        <f t="shared" si="39"/>
        <v>885</v>
      </c>
    </row>
    <row r="887" spans="1:5" x14ac:dyDescent="0.2">
      <c r="A887">
        <v>14.7667</v>
      </c>
      <c r="B887">
        <v>8.5886999999999993</v>
      </c>
      <c r="C887">
        <f t="shared" si="40"/>
        <v>1</v>
      </c>
      <c r="D887">
        <f t="shared" si="41"/>
        <v>0</v>
      </c>
      <c r="E887">
        <f t="shared" si="39"/>
        <v>886</v>
      </c>
    </row>
    <row r="888" spans="1:5" x14ac:dyDescent="0.2">
      <c r="A888">
        <v>14.783300000000001</v>
      </c>
      <c r="B888">
        <v>8.6895000000000007</v>
      </c>
      <c r="C888">
        <f t="shared" si="40"/>
        <v>1</v>
      </c>
      <c r="D888">
        <f t="shared" si="41"/>
        <v>0</v>
      </c>
      <c r="E888">
        <f t="shared" si="39"/>
        <v>887</v>
      </c>
    </row>
    <row r="889" spans="1:5" x14ac:dyDescent="0.2">
      <c r="A889">
        <v>14.8</v>
      </c>
      <c r="B889">
        <v>8.7903000000000002</v>
      </c>
      <c r="C889">
        <f t="shared" si="40"/>
        <v>1</v>
      </c>
      <c r="D889">
        <f t="shared" si="41"/>
        <v>0</v>
      </c>
      <c r="E889">
        <f t="shared" si="39"/>
        <v>888</v>
      </c>
    </row>
    <row r="890" spans="1:5" x14ac:dyDescent="0.2">
      <c r="A890">
        <v>14.816700000000001</v>
      </c>
      <c r="B890">
        <v>8.8910999999999998</v>
      </c>
      <c r="C890">
        <f t="shared" si="40"/>
        <v>1</v>
      </c>
      <c r="D890">
        <f t="shared" si="41"/>
        <v>0</v>
      </c>
      <c r="E890">
        <f t="shared" si="39"/>
        <v>889</v>
      </c>
    </row>
    <row r="891" spans="1:5" x14ac:dyDescent="0.2">
      <c r="A891">
        <v>14.833299999999999</v>
      </c>
      <c r="B891">
        <v>8.9918999999999993</v>
      </c>
      <c r="C891">
        <f t="shared" si="40"/>
        <v>1</v>
      </c>
      <c r="D891">
        <f t="shared" si="41"/>
        <v>0</v>
      </c>
      <c r="E891">
        <f t="shared" si="39"/>
        <v>890</v>
      </c>
    </row>
    <row r="892" spans="1:5" x14ac:dyDescent="0.2">
      <c r="A892">
        <v>14.85</v>
      </c>
      <c r="B892">
        <v>9.0927000000000007</v>
      </c>
      <c r="C892">
        <f t="shared" si="40"/>
        <v>1</v>
      </c>
      <c r="D892">
        <f t="shared" si="41"/>
        <v>0</v>
      </c>
      <c r="E892">
        <f t="shared" si="39"/>
        <v>891</v>
      </c>
    </row>
    <row r="893" spans="1:5" x14ac:dyDescent="0.2">
      <c r="A893">
        <v>14.8667</v>
      </c>
      <c r="B893">
        <v>9.1935000000000002</v>
      </c>
      <c r="C893">
        <f t="shared" si="40"/>
        <v>1</v>
      </c>
      <c r="D893">
        <f t="shared" si="41"/>
        <v>0</v>
      </c>
      <c r="E893">
        <f t="shared" si="39"/>
        <v>892</v>
      </c>
    </row>
    <row r="894" spans="1:5" x14ac:dyDescent="0.2">
      <c r="A894">
        <v>14.8833</v>
      </c>
      <c r="B894">
        <v>9.2943999999999996</v>
      </c>
      <c r="C894">
        <f t="shared" si="40"/>
        <v>1</v>
      </c>
      <c r="D894">
        <f t="shared" si="41"/>
        <v>0</v>
      </c>
      <c r="E894">
        <f t="shared" si="39"/>
        <v>893</v>
      </c>
    </row>
    <row r="895" spans="1:5" x14ac:dyDescent="0.2">
      <c r="A895">
        <v>14.9</v>
      </c>
      <c r="B895">
        <v>9.3952000000000009</v>
      </c>
      <c r="C895">
        <f t="shared" si="40"/>
        <v>1</v>
      </c>
      <c r="D895">
        <f t="shared" si="41"/>
        <v>0</v>
      </c>
      <c r="E895">
        <f t="shared" si="39"/>
        <v>894</v>
      </c>
    </row>
    <row r="896" spans="1:5" x14ac:dyDescent="0.2">
      <c r="A896">
        <v>14.916700000000001</v>
      </c>
      <c r="B896">
        <v>9.4960000000000004</v>
      </c>
      <c r="C896">
        <f t="shared" si="40"/>
        <v>1</v>
      </c>
      <c r="D896">
        <f t="shared" si="41"/>
        <v>0</v>
      </c>
      <c r="E896">
        <f t="shared" si="39"/>
        <v>895</v>
      </c>
    </row>
    <row r="897" spans="1:5" x14ac:dyDescent="0.2">
      <c r="A897">
        <v>14.933299999999999</v>
      </c>
      <c r="B897">
        <v>9.5968</v>
      </c>
      <c r="C897">
        <f t="shared" si="40"/>
        <v>1</v>
      </c>
      <c r="D897">
        <f t="shared" si="41"/>
        <v>0</v>
      </c>
      <c r="E897">
        <f t="shared" si="39"/>
        <v>896</v>
      </c>
    </row>
    <row r="898" spans="1:5" x14ac:dyDescent="0.2">
      <c r="A898">
        <v>14.95</v>
      </c>
      <c r="B898">
        <v>9.6975999999999996</v>
      </c>
      <c r="C898">
        <f t="shared" si="40"/>
        <v>1</v>
      </c>
      <c r="D898">
        <f t="shared" si="41"/>
        <v>0</v>
      </c>
      <c r="E898">
        <f t="shared" si="39"/>
        <v>897</v>
      </c>
    </row>
    <row r="899" spans="1:5" x14ac:dyDescent="0.2">
      <c r="A899">
        <v>14.966699999999999</v>
      </c>
      <c r="B899">
        <v>9.7984000000000009</v>
      </c>
      <c r="C899">
        <f t="shared" si="40"/>
        <v>1</v>
      </c>
      <c r="D899">
        <f t="shared" si="41"/>
        <v>0</v>
      </c>
      <c r="E899">
        <f t="shared" ref="E899:E962" si="42">ROW(A899)-1</f>
        <v>898</v>
      </c>
    </row>
    <row r="900" spans="1:5" x14ac:dyDescent="0.2">
      <c r="A900">
        <v>14.9833</v>
      </c>
      <c r="B900">
        <v>9.8992000000000004</v>
      </c>
      <c r="C900">
        <f t="shared" ref="C900:C963" si="43">SIGN(SLOPE(B899:B900,A899:A900))</f>
        <v>1</v>
      </c>
      <c r="D900">
        <f t="shared" ref="D900:D963" si="44">IF(AND(C900&gt;0,C901&lt;0),1,IF(AND(C900&lt;0,C901&gt;0),-1,0))</f>
        <v>0</v>
      </c>
      <c r="E900">
        <f t="shared" si="42"/>
        <v>899</v>
      </c>
    </row>
    <row r="901" spans="1:5" x14ac:dyDescent="0.2">
      <c r="A901">
        <v>15</v>
      </c>
      <c r="B901">
        <v>10</v>
      </c>
      <c r="C901">
        <f t="shared" si="43"/>
        <v>1</v>
      </c>
      <c r="D901">
        <f t="shared" si="44"/>
        <v>0</v>
      </c>
      <c r="E901">
        <f t="shared" si="42"/>
        <v>900</v>
      </c>
    </row>
    <row r="902" spans="1:5" x14ac:dyDescent="0.2">
      <c r="A902">
        <v>15.0167</v>
      </c>
      <c r="B902">
        <v>10</v>
      </c>
      <c r="C902">
        <f t="shared" si="43"/>
        <v>0</v>
      </c>
      <c r="D902">
        <f t="shared" si="44"/>
        <v>0</v>
      </c>
      <c r="E902">
        <f t="shared" si="42"/>
        <v>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</dc:creator>
  <cp:lastModifiedBy>ZAW</cp:lastModifiedBy>
  <dcterms:created xsi:type="dcterms:W3CDTF">2023-05-23T09:27:53Z</dcterms:created>
  <dcterms:modified xsi:type="dcterms:W3CDTF">2023-05-23T09:43:05Z</dcterms:modified>
</cp:coreProperties>
</file>